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79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2210"/>
  </x:bookViews>
  <x:sheets>
    <x:sheet name="1" sheetId="1" r:id="rId4"/>
    <x:sheet name="2" sheetId="2" r:id="rId5"/>
    <x:sheet name="3" sheetId="3" r:id="rId6"/>
    <x:sheet name="4" sheetId="4" r:id="rId7"/>
    <x:sheet name="5" sheetId="5" r:id="rId8"/>
    <x:sheet name="6" sheetId="6" r:id="rId9"/>
    <x:sheet name="7" sheetId="7" r:id="rId10"/>
    <x:sheet name="8" sheetId="8" r:id="rId11"/>
    <x:sheet name="9" sheetId="9" r:id="rId12"/>
    <x:sheet name="10" sheetId="10" r:id="rId13"/>
    <x:sheet name="11" sheetId="11" r:id="rId14"/>
    <x:sheet name="12" sheetId="12" r:id="rId15"/>
    <x:sheet name="13" sheetId="13" r:id="rId16"/>
    <x:sheet name="14" sheetId="14" r:id="rId17"/>
    <x:sheet name="15" sheetId="15" r:id="rId18"/>
    <x:sheet name="16" sheetId="16" r:id="rId19"/>
    <x:sheet name="17" sheetId="17" r:id="rId20"/>
  </x:sheets>
  <x:definedNames>
    <x:definedName name="_xlnm._FilterDatabase" hidden="1">#REF!</x:definedName>
    <x:definedName name="_xlnm.Print_Area">#REF!</x:definedName>
    <x:definedName name="_xlnm.Print_Area">#REF!</x:definedName>
    <x:definedName name="_xlnm.Print_Area" localSheetId="1">'2'!$A$1:$H$148</x:definedName>
    <x:definedName name="_xlnm.Print_Area" localSheetId="3">'4'!$A$1:$H$56</x:definedName>
    <x:definedName name="_xlnm.Print_Area" localSheetId="11">'12'!$A$1:$H$39</x:definedName>
    <x:definedName name="_xlnm.Print_Titles">#REF!</x:definedName>
    <x:definedName name="_xlnm.Print_Titles">#REF!</x:definedName>
    <x:definedName name="_xlnm.Print_Titles" localSheetId="0">'1'!$3:$3</x:definedName>
    <x:definedName name="_xlnm.Print_Titles" localSheetId="1">'2'!$2:$3</x:definedName>
    <x:definedName name="_xlnm.Print_Titles" localSheetId="2">'3'!$3:$3</x:definedName>
    <x:definedName name="_xlnm.Print_Titles" localSheetId="3">'4'!$3:$3</x:definedName>
    <x:definedName name="_xlnm.Print_Titles" localSheetId="6">'7'!$3:$3</x:definedName>
    <x:definedName name="_xlnm.Print_Titles" localSheetId="7">'8'!$3:$3</x:definedName>
    <x:definedName name="_xlnm.Print_Titles" localSheetId="8">'9'!$3:$3</x:definedName>
    <x:definedName name="_xlnm.Print_Titles" localSheetId="9">'10'!$3:$3</x:definedName>
    <x:definedName name="_xlnm.Print_Titles" localSheetId="11">'12'!$3:$3</x:definedName>
    <x:definedName name="_xlnm.Print_Titles" localSheetId="12">'13'!$3:$3</x:definedName>
    <x:definedName name="_xlnm.Print_Titles" localSheetId="13">'14'!$3:$3</x:definedName>
    <x:definedName name="_xlnm.Print_Titles" localSheetId="14">'15'!$3:$3</x:definedName>
    <x:definedName name="_xlnm.Print_Titles" localSheetId="15">'16'!$3:$3</x:definedName>
    <x:definedName name="_xlnm.Print_Titles" localSheetId="16">'17'!$3:$3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<x:sst xmlns:r="http://schemas.openxmlformats.org/officeDocument/2006/relationships" xmlns:c="http://schemas.openxmlformats.org/drawingml/2006/chart" xmlns:x="http://schemas.openxmlformats.org/spreadsheetml/2006/main" count="6587" uniqueCount="3210">
  <x:si>
    <x:t>24mm X 10m</x:t>
  </x:si>
  <x:si>
    <x:t>컴포트 그립 장갑</x:t>
  </x:si>
  <x:si>
    <x:t>18mm X 10m</x:t>
  </x:si>
  <x:si>
    <x:t>무민슬리퍼-브라운</x:t>
  </x:si>
  <x:si>
    <x:t>12mm X 10m</x:t>
  </x:si>
  <x:si>
    <x:t>310*230*16</x:t>
  </x:si>
  <x:si>
    <x:t>데스크 모니터 받침대</x:t>
  </x:si>
  <x:si>
    <x:t>와이드 데스크 패드</x:t>
  </x:si>
  <x:si>
    <x:t>모나리자 미용티슈</x:t>
  </x:si>
  <x:si>
    <x:t>HD-50F(청색)</x:t>
  </x:si>
  <x:si>
    <x:t>사각스퀘어 벽시계</x:t>
  </x:si>
  <x:si>
    <x:t>N686L-2번</x:t>
  </x:si>
  <x:si>
    <x:t>네임펜F 중간글씨용</x:t>
  </x:si>
  <x:si>
    <x:t>중 40매/B-20</x:t>
  </x:si>
  <x:si>
    <x:t>계산기SJC-509N</x:t>
  </x:si>
  <x:si>
    <x:t>라인222×297mm</x:t>
  </x:si>
  <x:si>
    <x:t>일반견출지201</x:t>
  </x:si>
  <x:si>
    <x:t>46×4입(캡형)</x:t>
  </x:si>
  <x:si>
    <x:t>미래샤프(수능샤프)</x:t>
  </x:si>
  <x:si>
    <x:t>와이드데스크패드</x:t>
  </x:si>
  <x:si>
    <x:t>22(w)16:10</x:t>
  </x:si>
  <x:si>
    <x:t>300×80mm양쪽</x:t>
  </x:si>
  <x:si>
    <x:t>원형스티커330-1</x:t>
  </x:si>
  <x:si>
    <x:t>합지 스프링 화일</x:t>
  </x:si>
  <x:si>
    <x:t>반투명클리어홀더</x:t>
  </x:si>
  <x:si>
    <x:t>주름오픈 휴지통</x:t>
  </x:si>
  <x:si>
    <x:t>50mm x 10m</x:t>
  </x:si>
  <x:si>
    <x:t>N686L-1번</x:t>
  </x:si>
  <x:si>
    <x:t>깨끗한 나라 미용티슈</x:t>
  </x:si>
  <x:si>
    <x:t>PP 진행문서화일</x:t>
  </x:si>
  <x:si>
    <x:t>MP-35(블루)</x:t>
  </x:si>
  <x:si>
    <x:t>스마일자석(노랑)</x:t>
  </x:si>
  <x:si>
    <x:t>KR-330(노랑)</x:t>
  </x:si>
  <x:si>
    <x:t>프리미엄정보보안필름</x:t>
  </x:si>
  <x:si>
    <x:t>삼선 슬리퍼(검정)</x:t>
  </x:si>
  <x:si>
    <x:t>북앤드 중(핑크)</x:t>
  </x:si>
  <x:si>
    <x:t>250*80mm</x:t>
  </x:si>
  <x:si>
    <x:t>AA(12+4)</x:t>
  </x:si>
  <x:si>
    <x:t>모니터클린메모보드</x:t>
  </x:si>
  <x:si>
    <x:t>중(높이17cm)</x:t>
  </x:si>
  <x:si>
    <x:t>벡셀 알카라인 건전지</x:t>
  </x:si>
  <x:si>
    <x:t>블랙(0.38mm)</x:t>
  </x:si>
  <x:si>
    <x:t>이지노크S 보드마카</x:t>
  </x:si>
  <x:si>
    <x:t>켤레/250mm</x:t>
  </x:si>
  <x:si>
    <x:t>북스탠드BST-09</x:t>
  </x:si>
  <x:si>
    <x:t>스테플침33호침</x:t>
  </x:si>
  <x:si>
    <x:t>18mm x 15m</x:t>
  </x:si>
  <x:si>
    <x:t>AAA(12+4)</x:t>
  </x:si>
  <x:si>
    <x:t>화이트보드 크리너</x:t>
  </x:si>
  <x:si>
    <x:t>19cmX130cm</x:t>
  </x:si>
  <x:si>
    <x:t>30m x 24롤</x:t>
  </x:si>
  <x:si>
    <x:t>투명 opp 테이프</x:t>
  </x:si>
  <x:si>
    <x:t>5mm x 6M</x:t>
  </x:si>
  <x:si>
    <x:t>48mm x 40m</x:t>
  </x:si>
  <x:si>
    <x:t>0.5mm / B</x:t>
  </x:si>
  <x:si>
    <x:t>0.5mm / 블랙</x:t>
  </x:si>
  <x:si>
    <x:t>컴포트 그립장갑</x:t>
  </x:si>
  <x:si>
    <x:t>블랙 0.5mm</x:t>
  </x:si>
  <x:si>
    <x:t>209 핸디 컷터칼</x:t>
  </x:si>
  <x:si>
    <x:t>흑색(1.0mm)</x:t>
  </x:si>
  <x:si>
    <x:t>38X25.4mm</x:t>
  </x:si>
  <x:si>
    <x:t>노크식 수정테이프</x:t>
  </x:si>
  <x:si>
    <x:t>XQ세라믹 샤프심</x:t>
  </x:si>
  <x:si>
    <x:t>100매/60L</x:t>
  </x:si>
  <x:si>
    <x:t>적색(1.0mm)</x:t>
  </x:si>
  <x:si>
    <x:t>옥스포트노트(상철)</x:t>
  </x:si>
  <x:si>
    <x:t>A3(450*300)</x:t>
  </x:si>
  <x:si>
    <x:t>A4 / 10개</x:t>
  </x:si>
  <x:si>
    <x:t>완장(장비물자지급반)</x:t>
  </x:si>
  <x:si>
    <x:t>대(높이 21cm)</x:t>
  </x:si>
  <x:si>
    <x:t>127x76mm</x:t>
  </x:si>
  <x:si>
    <x:t>3.5단 데스크트레이</x:t>
  </x:si>
  <x:si>
    <x:t>다목적 펜꽂이(블랙)</x:t>
  </x:si>
  <x:si>
    <x:t>제도샤프(P205)</x:t>
  </x:si>
  <x:si>
    <x:t>결재판(일반형)</x:t>
  </x:si>
  <x:si>
    <x:t>1500X900mm</x:t>
  </x:si>
  <x:si>
    <x:t>화이트보드(자석용)</x:t>
  </x:si>
  <x:si>
    <x:t>새싹이 물티슈(캡형)</x:t>
  </x:si>
  <x:si>
    <x:t>102X152mm</x:t>
  </x:si>
  <x:si>
    <x:t>잘풀리는집 화장지</x:t>
  </x:si>
  <x:si>
    <x:t>대(100X130)</x:t>
  </x:si>
  <x:si>
    <x:t>각대봉투(10매)</x:t>
  </x:si>
  <x:si>
    <x:t>100L(50매)</x:t>
  </x:si>
  <x:si>
    <x:t>형광펜(트윈캡)</x:t>
  </x:si>
  <x:si>
    <x:t>노랑 76X76</x:t>
  </x:si>
  <x:si>
    <x:t>잘풀리는집 미용티슈</x:t>
  </x:si>
  <x:si>
    <x:t>화이트보드 지우개</x:t>
  </x:si>
  <x:si>
    <x:t>문서세단기 비닐팩</x:t>
  </x:si>
  <x:si>
    <x:t>7cm(25조/갑)</x:t>
  </x:si>
  <x:si>
    <x:t>BL-150P 컷터날</x:t>
  </x:si>
  <x:si>
    <x:t>청색(1.0mm)</x:t>
  </x:si>
  <x:si>
    <x:t>제트스트림 볼펜</x:t>
  </x:si>
  <x:si>
    <x:t>AA / 2개입</x:t>
  </x:si>
  <x:si>
    <x:t>블랙 / 0.38mm</x:t>
  </x:si>
  <x:si>
    <x:t>0.5mm / HB</x:t>
  </x:si>
  <x:si>
    <x:t>에스독서대 메이트-M</x:t>
  </x:si>
  <x:si>
    <x:t>완장(인도인접반)</x:t>
  </x:si>
  <x:si>
    <x:t>PP칼라 정부화일</x:t>
  </x:si>
  <x:si>
    <x:t>문서보관상자(5개입)</x:t>
  </x:si>
  <x:si>
    <x:t>150g / 3입</x:t>
  </x:si>
  <x:si>
    <x:t>제트스트림 3색 볼펜</x:t>
  </x:si>
  <x:si>
    <x:t>40x110x80mm</x:t>
  </x:si>
  <x:si>
    <x:t>화면크기 : 24인치 이상
해상도 : 1,920*1,080 이상
응답속도 : 5ms 이상</x:t>
  </x:si>
  <x:si>
    <x:t>상품코드 :263-0841 / 모델No : 9000 / 굵기 : 1.3 / 색상 :흰색</x:t>
  </x:si>
  <x:si>
    <x:t>상품코드 : R05005 / 구분 : 21321-100 / 규격 : 63.5*38.1mm</x:t>
  </x:si>
  <x:si>
    <x:t>10*6.5*10                                (외경*내경*길이)</x:t>
  </x:si>
  <x:si>
    <x:t>ENU-221707DS / 220V 400μF 
/ 1Φ 33.18A , 3Φ 19.15</x:t>
  </x:si>
  <x:si>
    <x:t>모델No.:NCC703,가로x세로x높이:655x445x330,내용량:73L,보관높이:80mm</x:t>
  </x:si>
  <x:si>
    <x:t>규격 : 6``, 회전용, 허용하중 : 190kg, 바퀴폭 : 48mm, 색상 : 검은색</x:t>
  </x:si>
  <x:si>
    <x:t>한일 / 모델 : EK-160NST / 30W
/ 날개크기 : 15cm</x:t>
  </x:si>
  <x:si>
    <x:t>메탈할라이드 400W 안정기 포함
(올림피아 2 메탈T형 400W)</x:t>
  </x:si>
  <x:si>
    <x:t>IGR-32 / 2P 20A /               태성전기</x:t>
  </x:si>
  <x:si>
    <x:t>가로:1600,세로:2000(mm), 모델No.:KR8MA0102</x:t>
  </x:si>
  <x:si>
    <x:t>26-24AWG, 0.25-0.5㎟, PJ-0776-W, 100개입</x:t>
  </x:si>
  <x:si>
    <x:t>smato, 품명 : 면테이프, 규격 : 50mm/8M, 색상 : 녹색</x:t>
  </x:si>
  <x:si>
    <x:t>모델NO : D33211, 규격 : 삼각쫄대 310 x 230mm</x:t>
  </x:si>
  <x:si>
    <x:t>상품코드 : R29808 / 구분 : A4(세로형/297*210mm)</x:t>
  </x:si>
  <x:si>
    <x:t>상품코드 :826-0796 / 용량 : 4L / 점도 : 15W40</x:t>
  </x:si>
  <x:si>
    <x:t>희성소재 / 모델명 : HSE-02 0.8∅ / HGF16SUPER</x:t>
  </x:si>
  <x:si>
    <x:t>검정 / 사이즈 :  1000mm X 1500mm / 두께 : 5mm</x:t>
  </x:si>
  <x:si>
    <x:t>NCC 703, 655(600)X445(405)X330(315)mm</x:t>
  </x:si>
  <x:si>
    <x:t>휴먼텍, 품명 : cw3260 가스누출탐지제, 1BOX = 50EA</x:t>
  </x:si>
  <x:si>
    <x:t>NCC 702P, 520(480)X365(325)X315(303)mm</x:t>
  </x:si>
  <x:si>
    <x:t>CPU : Intel Core i7 7700 
RAM : 32GB</x:t>
  </x:si>
  <x:si>
    <x:t xml:space="preserve"> SMATO / 모델명 : SMM6-05E / 길이 : 4.5m </x:t>
  </x:si>
  <x:si>
    <x:t>대외비                                                                                        (가로 5 x 세로 0.5cm)
20   .    .    . 까지                                                                       (가로5 x 세로 1cm)
붉은색라인</x:t>
  </x:si>
  <x:si>
    <x:t>상품코드 :142-0751 / 모델No : ECR2032 / 지름 : 20∅ / 전압 : 3V</x:t>
  </x:si>
  <x:si>
    <x:t>10*6.5*20                                  (외경*내경*길이)</x:t>
  </x:si>
  <x:si>
    <x:t>3M, 품명 : 스카치 매직테이프 104A(디스펜서)
규격 : 12mm*11M, 색상 : 투명</x:t>
  </x:si>
  <x:si>
    <x:t xml:space="preserve">크니펙스 / 전장 : 250mm / 
모델명 : 8701250SB / 폭조절 25단계 / 10" </x:t>
  </x:si>
  <x:si>
    <x:t>상품코드 :200-7751 / 모델No : GD-412M / 규격 : 1/2 / 세트수량 : 12</x:t>
  </x:si>
  <x:si>
    <x:t>상품코드 : R24523 / 색상 : 5색 / 구성 : 20매*(9+1) / 규격 : 44*12mm</x:t>
  </x:si>
  <x:si>
    <x:t>A4 3000 절취선 노트(상철)</x:t>
  </x:si>
  <x:si>
    <x:t>제트스트림 볼펜(0.5mm) 흑</x:t>
  </x:si>
  <x:si>
    <x:t>깨끗한나라 물티슈(캡형 70매)</x:t>
  </x:si>
  <x:si>
    <x:t>코너크립(3개입) R18707</x:t>
  </x:si>
  <x:si>
    <x:t>크리스탈 클립보드/240X310mm</x:t>
  </x:si>
  <x:si>
    <x:t>6.5온스(1박스/50x20줄)</x:t>
  </x:si>
  <x:si>
    <x:t>3M 포스트잇 리필용(20입)</x:t>
  </x:si>
  <x:si>
    <x:t>3M 포스트잇 팝업리필용(20입)</x:t>
  </x:si>
  <x:si>
    <x:t>잘풀리는 집 자연수 물티슈(리필형)</x:t>
  </x:si>
  <x:si>
    <x:t>수정테이프(WH-606) 리필용</x:t>
  </x:si>
  <x:si>
    <x:t>젤리소프트 포켓클리어화일 40P</x:t>
  </x:si>
  <x:si>
    <x:t xml:space="preserve">와이지원 / 모델명 : 2.2mm </x:t>
  </x:si>
  <x:si>
    <x:t xml:space="preserve">와이지원 / 모델명 : 1.8mm </x:t>
  </x:si>
  <x:si>
    <x:t>6호/230x110x270mm</x:t>
  </x:si>
  <x:si>
    <x:t>V6310-20(A4)220g/m²</x:t>
  </x:si>
  <x:si>
    <x:t>440×205×205mm, 특2호</x:t>
  </x:si>
  <x:si>
    <x:t>370ml / 엑스트라스트렝스</x:t>
  </x:si>
  <x:si>
    <x:t>DMT-S03(4구)/3호/2.8m</x:t>
  </x:si>
  <x:si>
    <x:t>HOEC-3(접지3구/나사형)</x:t>
  </x:si>
  <x:si>
    <x:t>접지EA별 스위치부착 4구 멀티탭</x:t>
  </x:si>
  <x:si>
    <x:t>인쇄매수 Color 2,000매</x:t>
  </x:si>
  <x:si>
    <x:t>500ml / 제조사:만오코레이션</x:t>
  </x:si>
  <x:si>
    <x:t>기본 130mm,최대650mm/블랙</x:t>
  </x:si>
  <x:si>
    <x:t>PIN REMOVAL TOOL</x:t>
  </x:si>
  <x:si>
    <x:t xml:space="preserve">와이지원 / 모델명 : 2.4mm </x:t>
  </x:si>
  <x:si>
    <x:t xml:space="preserve">와이지원 / 모델명 : 2.0mm </x:t>
  </x:si>
  <x:si>
    <x:t>에디슨 / 모델명 : EDP-10C</x:t>
  </x:si>
  <x:si>
    <x:t xml:space="preserve">와이지원 / 모델명 : 1.9mm </x:t>
  </x:si>
  <x:si>
    <x:t>바르네 풀테이프(BGT-0180)</x:t>
  </x:si>
  <x:si>
    <x:t>스카치 매직테이프 오피스팩 MT-3</x:t>
  </x:si>
  <x:si>
    <x:t>190 x 80 x 245mm</x:t>
  </x:si>
  <x:si>
    <x:t>KMC-32D / 5.5M 단면</x:t>
  </x:si>
  <x:si>
    <x:t>V5640-100(A4)/100매</x:t>
  </x:si>
  <x:si>
    <x:t>KMC-32D / 7.5M 단면</x:t>
  </x:si>
  <x:si>
    <x:t>EXF-3022, 250X32mm</x:t>
  </x:si>
  <x:si>
    <x:t>111 x 262 x 293mm</x:t>
  </x:si>
  <x:si>
    <x:t>315 x 100 x 420mm</x:t>
  </x:si>
  <x:si>
    <x:t>240 x 80 x 330mm</x:t>
  </x:si>
  <x:si>
    <x:t>모델NO:4421W, 48mm*2M</x:t>
  </x:si>
  <x:si>
    <x:t>DMT-S03(6구)/3호/2.9m</x:t>
  </x:si>
  <x:si>
    <x:t>컴프레서용 부품-밸브알루미늄개스킷</x:t>
  </x:si>
  <x:si>
    <x:t>3M 안면부 여과식 방진 마스크</x:t>
  </x:si>
  <x:si>
    <x:t>DMT-S03(3구)/3호/2.7m</x:t>
  </x:si>
  <x:si>
    <x:t>WD-40(S/S), 450ml</x:t>
  </x:si>
  <x:si>
    <x:t>컴프레서용 부품-밸브페이퍼개스킷</x:t>
  </x:si>
  <x:si>
    <x:t>JY-21300, 소비전력:300W</x:t>
  </x:si>
  <x:si>
    <x:t>6.5온스(1박스/50개x20줄)</x:t>
  </x:si>
  <x:si>
    <x:t>MF-201/70mm/50set</x:t>
  </x:si>
  <x:si>
    <x:t>수앤블랑 프리미엄 엠보싱 물티슈</x:t>
  </x:si>
  <x:si>
    <x:t>모니터 클립메모홀더(형광하늘)</x:t>
  </x:si>
  <x:si>
    <x:t>브리핑&amp;포트폴리오 화일(민트)</x:t>
  </x:si>
  <x:si>
    <x:t>A4/103X323X252mm</x:t>
  </x:si>
  <x:si>
    <x:t>에너게러 니들포인트 BLN25</x:t>
  </x:si>
  <x:si>
    <x:t>SL-X4300LX 삼성토너정품</x:t>
  </x:si>
  <x:si>
    <x:t>남방 강력 먼지 제거제(DR747)</x:t>
  </x:si>
  <x:si>
    <x:t>SL-X4300LX 삼성폐토너통정품</x:t>
  </x:si>
  <x:si>
    <x:t>유니볼 시그노 볼펜 UM-151</x:t>
  </x:si>
  <x:si>
    <x:t>SL-X4300LX 삼성드럼정품</x:t>
  </x:si>
  <x:si>
    <x:t>아인 슈타인 샤프심(0.5mm)</x:t>
  </x:si>
  <x:si>
    <x:t>제트스트림 3색 볼펜(0.38mm)</x:t>
  </x:si>
  <x:si>
    <x:t>PP 인덱스 클리어화일 100P</x:t>
  </x:si>
  <x:si>
    <x:t>제트스트림 3색볼펜(0.5mm)</x:t>
  </x:si>
  <x:si>
    <x:t>재생)삼성토너 CLT-C508L</x:t>
  </x:si>
  <x:si>
    <x:t>투명 네임 스티커 라벨 / 프린텍</x:t>
  </x:si>
  <x:si>
    <x:t>자석용 / 1200*850mm</x:t>
  </x:si>
  <x:si>
    <x:t>중 / 외경30mm, 내경 25mm</x:t>
  </x:si>
  <x:si>
    <x:t>18.1.13.~'18.12.31.</x:t>
  </x:si>
  <x:si>
    <x:t>청색 / 플라스틱pp / 10개</x:t>
  </x:si>
  <x:si>
    <x:t>5단 / 285*345*295mm</x:t>
  </x:si>
  <x:si>
    <x:t xml:space="preserve">원형, SERLES 9000볼 </x:t>
  </x:si>
  <x:si>
    <x:t xml:space="preserve"> 모델명 : SB369RP7 </x:t>
  </x:si>
  <x:si>
    <x:t>3M 5069, 50mm*11M</x:t>
  </x:si>
  <x:si>
    <x:t>모리코트 340 H.S.C(1KG)</x:t>
  </x:si>
  <x:si>
    <x:t>세진, 용도 : 증류수 생산기 필터</x:t>
  </x:si>
  <x:si>
    <x:t>3M 5069, 10mm*11M</x:t>
  </x:si>
  <x:si>
    <x:t>모델NO:BE-2349, 9PCS</x:t>
  </x:si>
  <x:si>
    <x:t xml:space="preserve">와이지원 / 모델명 : 2.3mm </x:t>
  </x:si>
  <x:si>
    <x:t>3M 5069, 20mm*11M</x:t>
  </x:si>
  <x:si>
    <x:t xml:space="preserve">와이지원 / 모델명 : 2.1mm </x:t>
  </x:si>
  <x:si>
    <x:t>11" U프리필터(세디멘트) 고급형</x:t>
  </x:si>
  <x:si>
    <x:t>컴프레서용 부품-안전밸브(인증상품)</x:t>
  </x:si>
  <x:si>
    <x:t>투명 양면테이프 (TG-210)</x:t>
  </x:si>
  <x:si>
    <x:t>스카치포장용테이프 3615-2</x:t>
  </x:si>
  <x:si>
    <x:t>유니볼 시그노 노크식 UMN-155</x:t>
  </x:si>
  <x:si>
    <x:t>nikon 14-24 헬리코이드</x:t>
  </x:si>
  <x:si>
    <x:t>LCD모니터 받침대 (LCD-03)</x:t>
  </x:si>
  <x:si>
    <x:t>SC-T5000 플로터 유지보수탱크</x:t>
  </x:si>
  <x:si>
    <x:t xml:space="preserve"> A4 / 무광 / 두께 100 </x:t>
  </x:si>
  <x:si>
    <x:t>12mm X 11.4mm(137)</x:t>
  </x:si>
  <x:si>
    <x:t>12.8x5.8x54 (33호)</x:t>
  </x:si>
  <x:si>
    <x:t>더블에이 복사용지 A4 80g</x:t>
  </x:si>
  <x:si>
    <x:t>스카치 포장용테이프 132(3+1)</x:t>
  </x:si>
  <x:si>
    <x:t>아트라인 스탬프 패드EHJ-3</x:t>
  </x:si>
  <x:si>
    <x:t>스카치 매직테이프 오피스팩 810D</x:t>
  </x:si>
  <x:si>
    <x:t>와이드 데스크 패드 MP-35</x:t>
  </x:si>
  <x:si>
    <x:t>2500TS 하양까망 상철노트</x:t>
  </x:si>
  <x:si>
    <x:t>제트스트림 볼펜(0.38mm)</x:t>
  </x:si>
  <x:si>
    <x:t>특대/A3(333X435mm)</x:t>
  </x:si>
  <x:si>
    <x:t>포스트-잇 플래그 알뜰팩(10개입)</x:t>
  </x:si>
  <x:si>
    <x:t>토너 (삼성 CLT-K506L)</x:t>
  </x:si>
  <x:si>
    <x:t>토너 (삼성 CLT-C506L)</x:t>
  </x:si>
  <x:si>
    <x:t>A4 / 103X323X252mm</x:t>
  </x:si>
  <x:si>
    <x:t>깨끗한나라 휴대용 물티슈(캡형)</x:t>
  </x:si>
  <x:si>
    <x:t>나무야 나무야 디럭스 3겹 화장지</x:t>
  </x:si>
  <x:si>
    <x:t>제트스트림 프라임 3색 멀티펜</x:t>
  </x:si>
  <x:si>
    <x:t>245x329x181mm 스모그</x:t>
  </x:si>
  <x:si>
    <x:t>Comfort Grip 겨울용</x:t>
  </x:si>
  <x:si>
    <x:t>두께 6cm / 홀간격 8cm</x:t>
  </x:si>
  <x:si>
    <x:t>스카치 한손으로 쓰는 양면테이프</x:t>
  </x:si>
  <x:si>
    <x:t>104.5*149.5*22.1</x:t>
  </x:si>
  <x:si>
    <x:t>VELCON SO-644VAS</x:t>
  </x:si>
  <x:si>
    <x:t>SEPARATOR ELEMENT</x:t>
  </x:si>
  <x:si>
    <x:t>두께 9cm / 홀간격 8cm</x:t>
  </x:si>
  <x:si>
    <x:t>32W / 주광색 / PHILIPS</x:t>
  </x:si>
  <x:si>
    <x:t>10*6.5*5(외경*내경*길이)</x:t>
  </x:si>
  <x:si>
    <x:t>에어호스(상품코드622-0077)</x:t>
  </x:si>
  <x:si>
    <x:t>일반형  (측면 사각 버턴형)</x:t>
  </x:si>
  <x:si>
    <x:t>에어호스(상품코드623-0047)</x:t>
  </x:si>
  <x:si>
    <x:t>서광 pvc 알루미늄 샷시가스켓</x:t>
  </x:si>
  <x:si>
    <x:t>0.075mm*13mm*10M</x:t>
  </x:si>
  <x:si>
    <x:t>166-1020 / DHM-102</x:t>
  </x:si>
  <x:si>
    <x:r>
      <x:rPr>
        <x:rFont val="맑은 고딕"/>
        <x:sz val="12"/>
        <x:color rgb="ff000000"/>
      </x:rPr>
      <x:t>대림, CL-501 3H,</x:t>
    </x:r>
    <x:r>
      <x:rPr>
        <x:rFont val="맑은 고딕"/>
        <x:sz val="12"/>
        <x:color rgb="ff000000"/>
        <x:b val="1"/>
      </x:rPr>
      <x:t xml:space="preserve"> 3홀</x:t>
    </x:r>
  </x:si>
  <x:si>
    <x:t>TFR-GV 4SQ/ 소선수 7</x:t>
  </x:si>
  <x:si>
    <x:t>큐비클힌지경첩(좌,우 각각20개씩)</x:t>
  </x:si>
  <x:si>
    <x:t>180-0151(규격 8mm)</x:t>
  </x:si>
  <x:si>
    <x:t>105 * 1.2 *  15.88</x:t>
  </x:si>
  <x:si>
    <x:t>3.3KV / 190V 50Ω</x:t>
  </x:si>
  <x:si>
    <x:t>컨넥터 (난연 CD관 16MM)</x:t>
  </x:si>
  <x:si>
    <x:t>멀티조인트(long,강관, 보수형)</x:t>
  </x:si>
  <x:si>
    <x:t>22mm 스텐 single 새들</x:t>
  </x:si>
  <x:si>
    <x:t>220V / 200W / E26</x:t>
  </x:si>
  <x:si>
    <x:t>스테인레스 정수위 밸브(볼탑)</x:t>
  </x:si>
  <x:si>
    <x:t>F-GV 2.5 SQ (접지선)</x:t>
  </x:si>
  <x:si>
    <x:t>클램프 직경 : 13~19mm</x:t>
  </x:si>
  <x:si>
    <x:t>클램프 직경 : 16~25mm</x:t>
  </x:si>
  <x:si>
    <x:t>(수도꼭지와 호스 결합   부품)</x:t>
  </x:si>
  <x:si>
    <x:t>내경4mm*외경6mm/ 50m</x:t>
  </x:si>
  <x:si>
    <x:t>3M 미끄럼방지 테이프 실내용</x:t>
  </x:si>
  <x:si>
    <x:t>블랙나이론사+스판사+NBR폼코팅/M</x:t>
  </x:si>
  <x:si>
    <x:t>샤론 수정테이프(SR-650)</x:t>
  </x:si>
  <x:si>
    <x:t>체성분분석기 전용 프린트 용지</x:t>
  </x:si>
  <x:si>
    <x:t>제트스트림 볼펜(1.0mm)블랙</x:t>
  </x:si>
  <x:si>
    <x:t>제트스트림 리필심(0.38mm)</x:t>
  </x:si>
  <x:si>
    <x:t>간부숙소 세대내 누수 하자보수</x:t>
  </x:si>
  <x:si>
    <x:t>33호(12.8x5.8x54mm)</x:t>
  </x:si>
  <x:si>
    <x:t>PP 인덱스 클리어화일 60P</x:t>
  </x:si>
  <x:si>
    <x:t>KR-330/벚꽃핑크/애플민트</x:t>
  </x:si>
  <x:si>
    <x:t>나무야나무야 디럭스 3겹 화장지</x:t>
  </x:si>
  <x:si>
    <x:t>PP 인덱스 클리어화일 20P</x:t>
  </x:si>
  <x:si>
    <x:t>매직 스크린 클리너 PCC-14</x:t>
  </x:si>
  <x:si>
    <x:t>더블에이 복사용지 a4 80g</x:t>
  </x:si>
  <x:si>
    <x:t>열쇠보관함 24P(Key Box)</x:t>
  </x:si>
  <x:si>
    <x:t>6.5온스(1박스/50개*20줄)</x:t>
  </x:si>
  <x:si>
    <x:t>KR-330 벚꽃핑크/애플민트</x:t>
  </x:si>
  <x:si>
    <x:t>40cm / MW-603(일반)</x:t>
  </x:si>
  <x:si>
    <x:t>210*297mm/80g/m2</x:t>
  </x:si>
  <x:si>
    <x:t>240*310*10mm(투명)</x:t>
  </x:si>
  <x:si>
    <x:t>PP 인덱스 클리어화일 A3 20P</x:t>
  </x:si>
  <x:si>
    <x:t>A4(216×300) / 100매</x:t>
  </x:si>
  <x:si>
    <x:t>제트스트림 볼펜(0.7mm)블랙</x:t>
  </x:si>
  <x:si>
    <x:t>51*38mm(노랑/크림 블루)</x:t>
  </x:si>
  <x:si>
    <x:t>백셀 알카라인 건전지AAA/12+4</x:t>
  </x:si>
  <x:si>
    <x:t>제트스트림 볼펜(0.5mm)블랙</x:t>
  </x:si>
  <x:si>
    <x:t>404x210x207 (블루)</x:t>
  </x:si>
  <x:si>
    <x:t>제트스트림 볼펜(0.38mm)블랙</x:t>
  </x:si>
  <x:si>
    <x:t>150*250*115 mm(블루)</x:t>
  </x:si>
  <x:si>
    <x:t>12x11mm / 디스펜서 6개</x:t>
  </x:si>
  <x:si>
    <x:t>스카치 포장용 테이프 PK65</x:t>
  </x:si>
  <x:si>
    <x:t>생잉크 보드마카 F222 12자루</x:t>
  </x:si>
  <x:si>
    <x:t xml:space="preserve">생 잉크 보드마카 220(둥근닙) </x:t>
  </x:si>
  <x:si>
    <x:t>포스트-잇 팜업노트 76*76mm</x:t>
  </x:si>
  <x:si>
    <x:t>커터칼 a-202 (2137070)</x:t>
  </x:si>
  <x:si>
    <x:t>더블클립(블랙) (2311291)</x:t>
  </x:si>
  <x:si>
    <x:t>2080진지발리스 프로젝트 K치약</x:t>
  </x:si>
  <x:si>
    <x:t>마스킹테이프 (2147730)</x:t>
  </x:si>
  <x:si>
    <x:t>A4(240 x 310 x 15)</x:t>
  </x:si>
  <x:si>
    <x:t>V7310-20매/A4/255g</x:t>
  </x:si>
  <x:si>
    <x:t>맥그립kmc-32 (5178230)</x:t>
  </x:si>
  <x:si>
    <x:t>레인보우(8색) (2037600)</x:t>
  </x:si>
  <x:si>
    <x:t>레이저포인터XPG100(그린색)</x:t>
  </x:si>
  <x:si>
    <x:t>리갈패드 A5 (2030660)</x:t>
  </x:si>
  <x:si>
    <x:t>규격 480 X 360 X 40mm</x:t>
  </x:si>
  <x:si>
    <x:t>HDMI(암)-DVI(수) 젠더</x:t>
  </x:si>
  <x:si>
    <x:t>DVI(암)-HDMI(수) 젠더</x:t>
  </x:si>
  <x:si>
    <x:t>113*80mm / 85g / 블랙</x:t>
  </x:si>
  <x:si>
    <x:t>107*103*86mm / 70mm</x:t>
  </x:si>
  <x:si>
    <x:t>1.5V / AA/12+4개입</x:t>
  </x:si>
  <x:si>
    <x:t xml:space="preserve">제트스트림 볼펜(1.0mm) </x:t>
  </x:si>
  <x:si>
    <x:t>자동차 내장용 강력 양면테이프 3M</x:t>
  </x:si>
  <x:si>
    <x:t>레이디퍼스트 가구(우드라운드5T)</x:t>
  </x:si>
  <x:si>
    <x:t xml:space="preserve">제조사 : 유한양행 / 18kg </x:t>
  </x:si>
  <x:si>
    <x:t>깨끗한나라 휴대용 물티슈(리필형)</x:t>
  </x:si>
  <x:si>
    <x:t>포스트-잇 660-50 라인노트</x:t>
  </x:si>
  <x:si>
    <x:t>크리넥스 수앤수 카카오프렌즈 물티슈</x:t>
  </x:si>
  <x:si>
    <x:t>스마트포인터 SP-G2(그린색)</x:t>
  </x:si>
  <x:si>
    <x:t>A4(240 x 320 x 30)</x:t>
  </x:si>
  <x:si>
    <x:t>윈덱스 유리세정제 (5161390)</x:t>
  </x:si>
  <x:si>
    <x:t xml:space="preserve">포스트-잇 팝업 리필용 노트 </x:t>
  </x:si>
  <x:si>
    <x:t>마스킹테이프 (2148000)</x:t>
  </x:si>
  <x:si>
    <x:t>18mm X 32m (12개)</x:t>
  </x:si>
  <x:si>
    <x:t>양면테이프(종이) (2147880)</x:t>
  </x:si>
  <x:si>
    <x:t>상품코드 : 102-5024  / 날 규격 : 30mm / 형태 : 플라스틱형</x:t>
  </x:si>
  <x:si>
    <x:t>상품코드 : 102-5024 / 날 규격 : 30mm / 형태 : 나무형</x:t>
  </x:si>
  <x:si>
    <x:t>상품코드 :505-1559 / 모델No : T318A / 전장 : 132mm</x:t>
  </x:si>
  <x:si>
    <x:t xml:space="preserve">상품코드 :130-1580 / 규격 : 굵기3mm, 낱장 100~150mm </x:t>
  </x:si>
  <x:si>
    <x:t>OSRAM / 3200K / 54669-0
/ 1000W , 230V, G22</x:t>
  </x:si>
  <x:si>
    <x:t>상품코드 :505-1759 / 모델No : T144D / 전장 :100mm</x:t>
  </x:si>
  <x:si>
    <x:t>상품코드 : 815-0116 / 모델No:bex-60 / 용량 : 60매</x:t>
  </x:si>
  <x:si>
    <x:t>상품코드 :505-1540 / 모델No : T118A / 전장 : 92mm</x:t>
  </x:si>
  <x:si>
    <x:t>모델NO:D25001, 규격 : 76mm x 76mm 50장, 683-5KP 50장</x:t>
  </x:si>
  <x:si>
    <x:t xml:space="preserve">상품코드 : 886-1504 / 모델No :42314 / 규격 : 320X430 </x:t>
  </x:si>
  <x:si>
    <x:t xml:space="preserve">상품코드 :130-1711 / 모델No : STQ-1412 / 규격 : 5mm </x:t>
  </x:si>
  <x:si>
    <x:t>모델NO : D16902, 규격 : DVI(암)에서 HDMI(수)로 변환시 사용</x:t>
  </x:si>
  <x:si>
    <x:t>모델NO : D16901, 규격 : HDMI(암)에서 DVI(수)로 변환시 사용</x:t>
  </x:si>
  <x:si>
    <x:t>안셀, 품명 : 터치앤터프93-250, SIZE : M, 1BOX = 100EA</x:t>
  </x:si>
  <x:si>
    <x:t>안셀, 품명 : 터치앤터프93-250, SIZE : S, 1BOX = 100EA</x:t>
  </x:si>
  <x:si>
    <x:t>SMATO 플라이어 / 모델 : SM-DS330 / 날형태 : 직선타입 / 13"</x:t>
  </x:si>
  <x:si>
    <x:t>안셀, 품명 : 터치앤터프93-250, SIZE : L, 1BOX = 100EA</x:t>
  </x:si>
  <x:si>
    <x:t>측정대역폭:DC6MHz/DC100MHz
입력저항:X1(1MΩ),X10(100MΩ)</x:t>
  </x:si>
  <x:si>
    <x:t>HAKKO, 품명 : FM-2028-01/핸들 인두부
B3216 슬리브 : 노란색</x:t>
  </x:si>
  <x:si>
    <x:t>재질 : 캔버스 무지, 규격 : 150 X 90CM, 색상 : 카키계열(720)</x:t>
  </x:si>
  <x:si>
    <x:t>KOREEL, 자동에어릴(RAST-830), 규격 : 8 * 12, 길이 : 30M</x:t>
  </x:si>
  <x:si>
    <x:t xml:space="preserve">폭:1m x 두께:45(um),길이:150m,상품코드:890-2194,색깔:청색 </x:t>
  </x:si>
  <x:si>
    <x:t>파트 NO : MS20995C15, 규격 : 0.015 INCH, 0.381MM</x:t>
  </x:si>
  <x:si>
    <x:t>KAESER, 부품번호 : 6.1901.1/A1, 규격 : 작동압력 MAX 14Bar</x:t>
  </x:si>
  <x:si>
    <x:t xml:space="preserve">지니어스 / 모델명 : BE-22046 / 1/4" / 전장 : 2", 4", 6" </x:t>
  </x:si>
  <x:si>
    <x:t>오아시스퍼니쳐, 규격(가로*세로*높이) : 450*350*1090mm
색상:프레임-메탈그레이, 상판-월넛, 재질:스틸,PB/LPM, 하부받침대 : 사각나무판형</x:t>
  </x:si>
  <x:si>
    <x:t>군  사                                                                                   (가로 5 x 세로 0.5cm)
II급비밀                                                                               (가로5 x 세로 1cm)
SECRET1                                                              
붉은색라인</x:t>
  </x:si>
  <x:si>
    <x:t>26.5*20*2/320g</x:t>
  </x:si>
  <x:si>
    <x:t>제5738부대 18년 1/4분기 발주계획(5)</x:t>
  </x:si>
  <x:si>
    <x:t>제5738부대 18년 1/4분기 발주계획(6)</x:t>
  </x:si>
  <x:si>
    <x:t>18년 오수처리시설                                       민간위탁관리 용역</x:t>
  </x:si>
  <x:si>
    <x:t>상품코드 : 505-7748 / 품명 : 100PCS비트세트</x:t>
  </x:si>
  <x:si>
    <x:t>48L(외부525*370*320/내부486*335*310)</x:t>
  </x:si>
  <x:si>
    <x:t>모델NO:D61901, 규격 : 먼지털이40cm 자루18cm</x:t>
  </x:si>
  <x:si>
    <x:t>모델NO:D25013, 규격 : 76mm x 76mm, 300장</x:t>
  </x:si>
  <x:si>
    <x:t>상품코드 :826-0042 / EP-2 / 용량 : 15KG</x:t>
  </x:si>
  <x:si>
    <x:t>CLT-R808S                 100000매</x:t>
  </x:si>
  <x:si>
    <x:t xml:space="preserve"> FRP 4KG 6종세트 /에프알피 보수재료 유리섬유 겔코트</x:t>
  </x:si>
  <x:si>
    <x:t>6"캐스터용, 사이드패달해제방식, 높이조절형, 모델번호:S44</x:t>
  </x:si>
  <x:si>
    <x:t>상품코드 :825-1789 / 폭 : 48 / 길이 : 50</x:t>
  </x:si>
  <x:si>
    <x:t>상품코드 :825-2274 / 폭 : 20 / 길이 : 2</x:t>
  </x:si>
  <x:si>
    <x:t>규격: 2.0mm / 둥근닙 / 필기거리: 200M / 흑색</x:t>
  </x:si>
  <x:si>
    <x:t>IFF04 A4(외경224X303X5 내경210X297mm</x:t>
  </x:si>
  <x:si>
    <x:t>100W / 220V / 주광색 / 안정기내장형램프 / 3파장</x:t>
  </x:si>
  <x:si>
    <x:t>현관정 9000볼 series            (철문용)</x:t>
  </x:si>
  <x:si>
    <x:t>CLT-W808                  33000매</x:t>
  </x:si>
  <x:si>
    <x:t xml:space="preserve">상품코드 : 825-6933 / 모델No :8812K / </x:t>
  </x:si>
  <x:si>
    <x:t>상품코드 :109-8792 / 모델No : SLL-P2620T</x:t>
  </x:si>
  <x:si>
    <x:t>포스트-잇 플래그 파일·바인더용 (N686)</x:t>
  </x:si>
  <x:si>
    <x:t>소요군 문의
(054-290-6312 / 이행준)</x:t>
  </x:si>
  <x:si>
    <x:t>40매 / 165×135×120mm / 70mm</x:t>
  </x:si>
  <x:si>
    <x:t>MW-609 연필꽂이 / 95×95×100mm</x:t>
  </x:si>
  <x:si>
    <x:t>총90장 / 1패드 76×76mm / 그리움노랑</x:t>
  </x:si>
  <x:si>
    <x:t>SXR-80-07 / 규격: 0.7mm / 흑색</x:t>
  </x:si>
  <x:si>
    <x:t>SXR-80-07 / 규격: 0.7mm / 적색</x:t>
  </x:si>
  <x:si>
    <x:t>SXR-80-07 / 규격: 0.7mm / 청색</x:t>
  </x:si>
  <x:si>
    <x:t>모델 HL-2360 DN
드럼 DR-2355</x:t>
  </x:si>
  <x:si>
    <x:t>비 고
(수입품, 제작품, 
단종여부 확인)</x:t>
  </x:si>
  <x:si>
    <x:t>마칼, 품명 : 퀵 페인트 스틱-고체형, 색상 : 백색</x:t>
  </x:si>
  <x:si>
    <x:t>마칼, 품명 : 퀵 페인트 스틱-고체형, 색상 : 적색</x:t>
  </x:si>
  <x:si>
    <x:t>길이 : 370mm, 폭 : 7.5mm 색상 : 흑색</x:t>
  </x:si>
  <x:si>
    <x:t>X70 와이퍼, 와이퍼 대형 152매, 320X430mm</x:t>
  </x:si>
  <x:si>
    <x:t>길이 : 200mm, 폭 : 4.5mm 색상 : 흑색</x:t>
  </x:si>
  <x:si>
    <x:t>SMATO / 모델명 : 붓세트(상품) / 3PCS</x:t>
  </x:si>
  <x:si>
    <x:t>500*300*300(mm)/내용량(L):30/색상:황색</x:t>
  </x:si>
  <x:si>
    <x:t>154-0569(NPF-03,2*3단,높이0.78m)</x:t>
  </x:si>
  <x:si>
    <x:t>큐라이트 / S125R-BZ / 부저내장 / 220V</x:t>
  </x:si>
  <x:si>
    <x:t>814 X 210 X 80mm(S300 화이트 / 투명)</x:t>
  </x:si>
  <x:si>
    <x:t>스카치 매직테이프 오피스팩 810R-12(18x32)</x:t>
  </x:si>
  <x:si>
    <x:t xml:space="preserve">
Ⅲ(세로 2.5 x 가로 4.5cm)</x:t>
  </x:si>
  <x:si>
    <x:t>소요군 문의
(9급 신지윤,054-290-6336)</x:t>
  </x:si>
  <x:si>
    <x:t xml:space="preserve">
Ⅱ(세로 2.5 x 가로 4.5cm)</x:t>
  </x:si>
  <x:si>
    <x:t>코자트KHC-100 막대 큐비클
 칸막이 화장실 잠금쇠</x:t>
  </x:si>
  <x:si>
    <x:t>ABS 52C / 460V,18kA, 50A, 2P</x:t>
  </x:si>
  <x:si>
    <x:t>화이트 색상 / 200x4.5mm / 1000개짜리</x:t>
  </x:si>
  <x:si>
    <x:t>55W 삼파장 / E39B / EFQU55EX-D/39</x:t>
  </x:si>
  <x:si>
    <x:t>규격 :  360 X 350 X40 / 5M(반드시5미터 이상)
정격/전압 : 16A 250V, 최대 2800W 까지 사용
접지극, 슬라이드식 안전장치, KS규격전선, 절전형 2극 스위치,
 P.C ABS 재질, KSA 선정으뜸상품</x:t>
  </x:si>
  <x:si>
    <x:t>대/27개</x:t>
  </x:si>
  <x:si>
    <x:t>32mm</x:t>
  </x:si>
  <x:si>
    <x:t>각대봉투</x:t>
  </x:si>
  <x:si>
    <x:t>12×11mm</x:t>
  </x:si>
  <x:si>
    <x:t>면장철 내지</x:t>
  </x:si>
  <x:si>
    <x:t>흑색0.7</x:t>
  </x:si>
  <x:si>
    <x:t>메모용 내지</x:t>
  </x:si>
  <x:si>
    <x:t>페브리즈에어</x:t>
  </x:si>
  <x:si>
    <x:t>1039a</x:t>
  </x:si>
  <x:si>
    <x:t>나이스러</x:t>
  </x:si>
  <x:si>
    <x:t>17,00</x:t>
  </x:si>
  <x:si>
    <x:t>강력자석홀더</x:t>
  </x:si>
  <x:si>
    <x:t>전기테이프</x:t>
  </x:si>
  <x:si>
    <x:t>디젤엔진오일</x:t>
  </x:si>
  <x:si>
    <x:t>B5/네이비</x:t>
  </x:si>
  <x:si>
    <x:t>준양참마을</x:t>
  </x:si>
  <x:si>
    <x:t>방진마스크</x:t>
  </x:si>
  <x:si>
    <x:t>연료필터</x:t>
  </x:si>
  <x:si>
    <x:t>BX90R</x:t>
  </x:si>
  <x:si>
    <x:t>AU538</x:t>
  </x:si>
  <x:si>
    <x:t>AU623</x:t>
  </x:si>
  <x:si>
    <x:t>BX170L</x:t>
  </x:si>
  <x:si>
    <x:t>대문 빗장</x:t>
  </x:si>
  <x:si>
    <x:t>스카이블루 L</x:t>
  </x:si>
  <x:si>
    <x:t>A4(10매)</x:t>
  </x:si>
  <x:si>
    <x:t>코팅장갑</x:t>
  </x:si>
  <x:si>
    <x:t>작업용계단</x:t>
  </x:si>
  <x:si>
    <x:t>가솔린엔진오일</x:t>
  </x:si>
  <x:si>
    <x:t>0.9mm</x:t>
  </x:si>
  <x:si>
    <x:t>마대걸이</x:t>
  </x:si>
  <x:si>
    <x:t>YU2965</x:t>
  </x:si>
  <x:si>
    <x:t>7mm*m</x:t>
  </x:si>
  <x:si>
    <x:t>원본대조필</x:t>
  </x:si>
  <x:si>
    <x:t>167mm</x:t>
  </x:si>
  <x:si>
    <x:t>부성BG-60</x:t>
  </x:si>
  <x:si>
    <x:t>D-610</x:t>
  </x:si>
  <x:si>
    <x:t>3M 6200</x:t>
  </x:si>
  <x:si>
    <x:t>세면기용 수전</x:t>
  </x:si>
  <x:si>
    <x:t>5공 걸이대</x:t>
  </x:si>
  <x:si>
    <x:t>1공펀치</x:t>
  </x:si>
  <x:si>
    <x:t>중/80mm</x:t>
  </x:si>
  <x:si>
    <x:t>흑색/창문형</x:t>
  </x:si>
  <x:si>
    <x:t>100a</x:t>
  </x:si>
  <x:si>
    <x:t>150*19</x:t>
  </x:si>
  <x:si>
    <x:t>연필깎이</x:t>
  </x:si>
  <x:si>
    <x:t>CRD-14</x:t>
  </x:si>
  <x:si>
    <x:t>제트스트림볼펜</x:t>
  </x:si>
  <x:si>
    <x:t xml:space="preserve">블루밍 부케 </x:t>
  </x:si>
  <x:si>
    <x:t>파워크립</x:t>
  </x:si>
  <x:si>
    <x:t>7.5(단면)</x:t>
  </x:si>
  <x:si>
    <x:t>디스펜서</x:t>
  </x:si>
  <x:si>
    <x:t>행정 각대봉투</x:t>
  </x:si>
  <x:si>
    <x:t>청호하이츠</x:t>
  </x:si>
  <x:si>
    <x:t>비누걸이</x:t>
  </x:si>
  <x:si>
    <x:t>자동스탁</x:t>
  </x:si>
  <x:si>
    <x:t>방독마스크</x:t>
  </x:si>
  <x:si>
    <x:t>하와이안</x:t>
  </x:si>
  <x:si>
    <x:t>27m*30롤</x:t>
  </x:si>
  <x:si>
    <x:t>리필(1개)</x:t>
  </x:si>
  <x:si>
    <x:t>네임펜(F)</x:t>
  </x:si>
  <x:si>
    <x:t>에어윅 펄</x:t>
  </x:si>
  <x:si>
    <x:t>킹/KD</x:t>
  </x:si>
  <x:si>
    <x:t>안전봉투</x:t>
  </x:si>
  <x:si>
    <x:t>hd-50f</x:t>
  </x:si>
  <x:si>
    <x:t>75cm</x:t>
  </x:si>
  <x:si>
    <x:t>플라이형제침기</x:t>
  </x:si>
  <x:si>
    <x:t>4mm노랑</x:t>
  </x:si>
  <x:si>
    <x:t>87×34mm</x:t>
  </x:si>
  <x:si>
    <x:t>a4 10매</x:t>
  </x:si>
  <x:si>
    <x:t>마포걸레</x:t>
  </x:si>
  <x:si>
    <x:t>z스트림</x:t>
  </x:si>
  <x:si>
    <x:t>대/블랙</x:t>
  </x:si>
  <x:si>
    <x:t>책철(대)</x:t>
  </x:si>
  <x:si>
    <x:t>25mm</x:t>
  </x:si>
  <x:si>
    <x:t>MC-300</x:t>
  </x:si>
  <x:si>
    <x:t>팝업인덱스탭</x:t>
  </x:si>
  <x:si>
    <x:t>7×8mm</x:t>
  </x:si>
  <x:si>
    <x:t>흑색0.5</x:t>
  </x:si>
  <x:si>
    <x:t>Yellow</x:t>
  </x:si>
  <x:si>
    <x:t>223g</x:t>
  </x:si>
  <x:si>
    <x:t>문서보존용지</x:t>
  </x:si>
  <x:si>
    <x:t>아이박스 미니</x:t>
  </x:si>
  <x:si>
    <x:t>종합자료집</x:t>
  </x:si>
  <x:si>
    <x:t>8,00</x:t>
  </x:si>
  <x:si>
    <x:t>품 명(목)</x:t>
  </x:si>
  <x:si>
    <x:t>베스토 물티슈</x:t>
  </x:si>
  <x:si>
    <x:t>비내린초원</x:t>
  </x:si>
  <x:si>
    <x:t>애니키트</x:t>
  </x:si>
  <x:si>
    <x:t>밀대 짤순이</x:t>
  </x:si>
  <x:si>
    <x:t>오피스 연필</x:t>
  </x:si>
  <x:si>
    <x:t>지름2.5mm</x:t>
  </x:si>
  <x:si>
    <x:t>mk275</x:t>
  </x:si>
  <x:si>
    <x:t>문서보관상자</x:t>
  </x:si>
  <x:si>
    <x:t>문서보존표지</x:t>
  </x:si>
  <x:si>
    <x:t>청면테이프</x:t>
  </x:si>
  <x:si>
    <x:t>리필/2개입</x:t>
  </x:si>
  <x:si>
    <x:t>리갈 패드</x:t>
  </x:si>
  <x:si>
    <x:t>a4바인더노트</x:t>
  </x:si>
  <x:si>
    <x:t>3개입/세트</x:t>
  </x:si>
  <x:si>
    <x:t>270mm</x:t>
  </x:si>
  <x:si>
    <x:t>알뜨랑 비누</x:t>
  </x:si>
  <x:si>
    <x:t>280mm</x:t>
  </x:si>
  <x:si>
    <x:t>27m/30롤</x:t>
  </x:si>
  <x:si>
    <x:t>AA/4개입</x:t>
  </x:si>
  <x:si>
    <x:t>아인 지우개</x:t>
  </x:si>
  <x:si>
    <x:t>그레이 L</x:t>
  </x:si>
  <x:si>
    <x:t>스탬프 패드</x:t>
  </x:si>
  <x:si>
    <x:t>118ml</x:t>
  </x:si>
  <x:si>
    <x:t>면장철/40매</x:t>
  </x:si>
  <x:si>
    <x:t>도큐멘트화일</x:t>
  </x:si>
  <x:si>
    <x:t>스티키노트3색</x:t>
  </x:si>
  <x:si>
    <x:t>스탬프 잉크</x:t>
  </x:si>
  <x:si>
    <x:t>모니터클립</x:t>
  </x:si>
  <x:si>
    <x:t>A4/회색</x:t>
  </x:si>
  <x:si>
    <x:t>금전출납부</x:t>
  </x:si>
  <x:si>
    <x:t>0.5mm</x:t>
  </x:si>
  <x:si>
    <x:t>서류꽂이</x:t>
  </x:si>
  <x:si>
    <x:t>양면테이프</x:t>
  </x:si>
  <x:si>
    <x:t>18×16mm</x:t>
  </x:si>
  <x:si>
    <x:t>mp35</x:t>
  </x:si>
  <x:si>
    <x:t>대/B4</x:t>
  </x:si>
  <x:si>
    <x:t>cd전용</x:t>
  </x:si>
  <x:si>
    <x:t>청테이프</x:t>
  </x:si>
  <x:si>
    <x:t>0.7mm</x:t>
  </x:si>
  <x:si>
    <x:t>투명슈파핀</x:t>
  </x:si>
  <x:si>
    <x:t>cch-06</x:t>
  </x:si>
  <x:si>
    <x:t>에너겔트라디오</x:t>
  </x:si>
  <x:si>
    <x:t>문서보존용표지</x:t>
  </x:si>
  <x:si>
    <x:t>중/A4</x:t>
  </x:si>
  <x:si>
    <x:t>적색0.5</x:t>
  </x:si>
  <x:si>
    <x:t>WD-40</x:t>
  </x:si>
  <x:si>
    <x:t>12mm</x:t>
  </x:si>
  <x:si>
    <x:t>행정각대봉투</x:t>
  </x:si>
  <x:si>
    <x:t>점보 날크립</x:t>
  </x:si>
  <x:si>
    <x:t>이지노크형광펜</x:t>
  </x:si>
  <x:si>
    <x:t>25mm×6m</x:t>
  </x:si>
  <x:si>
    <x:t>100매</x:t>
  </x:si>
  <x:si>
    <x:t>250매</x:t>
  </x:si>
  <x:si>
    <x:t>0.38mm</x:t>
  </x:si>
  <x:si>
    <x:t>스테플러</x:t>
  </x:si>
  <x:si>
    <x:t>아이박스Ⅱ</x:t>
  </x:si>
  <x:si>
    <x:t>대문빗장</x:t>
  </x:si>
  <x:si>
    <x:t>대샤워헤드</x:t>
  </x:si>
  <x:si>
    <x:t>노출 콘센트</x:t>
  </x:si>
  <x:si>
    <x:t>10SQ-5</x:t>
  </x:si>
  <x:si>
    <x:t>3로 2구</x:t>
  </x:si>
  <x:si>
    <x:t>k-8300</x:t>
  </x:si>
  <x:si>
    <x:t>단로 2구</x:t>
  </x:si>
  <x:si>
    <x:t>20KG</x:t>
  </x:si>
  <x:si>
    <x:t>커플링 꼭지</x:t>
  </x:si>
  <x:si>
    <x:t>일반 표준</x:t>
  </x:si>
  <x:si>
    <x:t>컨트롤 박스</x:t>
  </x:si>
  <x:si>
    <x:t>DPG34M</x:t>
  </x:si>
  <x:si>
    <x:t>6SQ-6</x:t>
  </x:si>
  <x:si>
    <x:t>15*600L</x:t>
  </x:si>
  <x:si>
    <x:t>3M장갑</x:t>
  </x:si>
  <x:si>
    <x:t>절연장갑</x:t>
  </x:si>
  <x:si>
    <x:t>대붙이용</x:t>
  </x:si>
  <x:si>
    <x:t>단로 1구</x:t>
  </x:si>
  <x:si>
    <x:t xml:space="preserve">15L </x:t>
  </x:si>
  <x:si>
    <x:t>R-410A</x:t>
  </x:si>
  <x:si>
    <x:t>10K-25a</x:t>
  </x:si>
  <x:si>
    <x:t>32a*30m</x:t>
  </x:si>
  <x:si>
    <x:t>백열전구</x:t>
  </x:si>
  <x:si>
    <x:t>우레탄폼</x:t>
  </x:si>
  <x:si>
    <x:t>감압밸브</x:t>
  </x:si>
  <x:si>
    <x:t>65a-50a</x:t>
  </x:si>
  <x:si>
    <x:t>접지전선</x:t>
  </x:si>
  <x:si>
    <x:t>스텐 새들</x:t>
  </x:si>
  <x:si>
    <x:t>R-22</x:t>
  </x:si>
  <x:si>
    <x:t>120*80</x:t>
  </x:si>
  <x:si>
    <x:t>우뢰탄 바퀴</x:t>
  </x:si>
  <x:si>
    <x:t>16SQ-6</x:t>
  </x:si>
  <x:si>
    <x:t>단로 3구</x:t>
  </x:si>
  <x:si>
    <x:t>6SQ-5</x:t>
  </x:si>
  <x:si>
    <x:t>스트로우타입</x:t>
  </x:si>
  <x:si>
    <x:t>사각투광등기구</x:t>
  </x:si>
  <x:si>
    <x:t xml:space="preserve">대형 걸고리 </x:t>
  </x:si>
  <x:si>
    <x:t>10SQ-6</x:t>
  </x:si>
  <x:si>
    <x:t>앙카볼트</x:t>
  </x:si>
  <x:si>
    <x:t>소변기 피스톤</x:t>
  </x:si>
  <x:si>
    <x:t>50Cm</x:t>
  </x:si>
  <x:si>
    <x:t>할로겐 램프</x:t>
  </x:si>
  <x:si>
    <x:t>케이블타이</x:t>
  </x:si>
  <x:si>
    <x:t>백시멘트</x:t>
  </x:si>
  <x:si>
    <x:t>2구 / 접지</x:t>
  </x:si>
  <x:si>
    <x:t>25a*30m</x:t>
  </x:si>
  <x:si>
    <x:t>16SQ-5</x:t>
  </x:si>
  <x:si>
    <x:t>80a-50a</x:t>
  </x:si>
  <x:si>
    <x:t>나무고무인</x:t>
  </x:si>
  <x:si>
    <x:t xml:space="preserve">3T, </x:t>
  </x:si>
  <x:si>
    <x:t>천장용 환풍기</x:t>
  </x:si>
  <x:si>
    <x:t xml:space="preserve">동관커터기 </x:t>
  </x:si>
  <x:si>
    <x:t>스텐 반새들</x:t>
  </x:si>
  <x:si>
    <x:t>질소탱크</x:t>
  </x:si>
  <x:si>
    <x:t>125a</x:t>
  </x:si>
  <x:si>
    <x:t>체크무늬 철판</x:t>
  </x:si>
  <x:si>
    <x:t>3로 1구</x:t>
  </x:si>
  <x:si>
    <x:t>안전밸브</x:t>
  </x:si>
  <x:si>
    <x:t>샤워기 헤드</x:t>
  </x:si>
  <x:si>
    <x:t>roll</x:t>
  </x:si>
  <x:si>
    <x:t>전선관 부품</x:t>
  </x:si>
  <x:si>
    <x:t>케이블 타이</x:t>
  </x:si>
  <x:si>
    <x:t>완장(군기반)</x:t>
  </x:si>
  <x:si>
    <x:t>3호/대</x:t>
  </x:si>
  <x:si>
    <x:t>네임펜 T트윈</x:t>
  </x:si>
  <x:si>
    <x:t>T664200</x:t>
  </x:si>
  <x:si>
    <x:t>1공이지펀치</x:t>
  </x:si>
  <x:si>
    <x:t>T664300</x:t>
  </x:si>
  <x:si>
    <x:t>T664400</x:t>
  </x:si>
  <x:si>
    <x:t>액체구두약</x:t>
  </x:si>
  <x:si>
    <x:t>6.5온스</x:t>
  </x:si>
  <x:si>
    <x:t>커피트레이</x:t>
  </x:si>
  <x:si>
    <x:t>A4(네이비)</x:t>
  </x:si>
  <x:si>
    <x:t>70mm</x:t>
  </x:si>
  <x:si>
    <x:t>빨강노끈</x:t>
  </x:si>
  <x:si>
    <x:t>소품바스켓</x:t>
  </x:si>
  <x:si>
    <x:t>5mmX6M</x:t>
  </x:si>
  <x:si>
    <x:t>35mX30롤</x:t>
  </x:si>
  <x:si>
    <x:t>1000입</x:t>
  </x:si>
  <x:si>
    <x:t>만능크리너</x:t>
  </x:si>
  <x:si>
    <x:t>18X32M</x:t>
  </x:si>
  <x:si>
    <x:t>스프링 철</x:t>
  </x:si>
  <x:si>
    <x:t>38X25</x:t>
  </x:si>
  <x:si>
    <x:t>200매X3입</x:t>
  </x:si>
  <x:si>
    <x:t>440ML</x:t>
  </x:si>
  <x:si>
    <x:t>44X6mm</x:t>
  </x:si>
  <x:si>
    <x:t>삼선슬리퍼</x:t>
  </x:si>
  <x:si>
    <x:t>완장(신검반)</x:t>
  </x:si>
  <x:si>
    <x:t>광택 포토용지</x:t>
  </x:si>
  <x:si>
    <x:t>19mm</x:t>
  </x:si>
  <x:si>
    <x:t>13온스</x:t>
  </x:si>
  <x:si>
    <x:t>15cm</x:t>
  </x:si>
  <x:si>
    <x:t>50X15mm</x:t>
  </x:si>
  <x:si>
    <x:t>완장(안내반)</x:t>
  </x:si>
  <x:si>
    <x:t>1X45m</x:t>
  </x:si>
  <x:si>
    <x:t>C / 2개입</x:t>
  </x:si>
  <x:si>
    <x:t>5mmX6m</x:t>
  </x:si>
  <x:si>
    <x:t>28mm</x:t>
  </x:si>
  <x:si>
    <x:t>레포트바인더</x:t>
  </x:si>
  <x:si>
    <x:t>소형칼날</x:t>
  </x:si>
  <x:si>
    <x:t>녹색 커팅매트</x:t>
  </x:si>
  <x:si>
    <x:t>대형칼날</x:t>
  </x:si>
  <x:si>
    <x:t>D / 2개입</x:t>
  </x:si>
  <x:si>
    <x:t>바이하츠</x:t>
  </x:si>
  <x:si>
    <x:t>A4/100매</x:t>
  </x:si>
  <x:si>
    <x:t>실버크립</x:t>
  </x:si>
  <x:si>
    <x:t>세미나 바인더</x:t>
  </x:si>
  <x:si>
    <x:t>폐지함 비닐팩</x:t>
  </x:si>
  <x:si>
    <x:t>12EA</x:t>
  </x:si>
  <x:si>
    <x:t>2호/중</x:t>
  </x:si>
  <x:si>
    <x:t>완장(통제반)</x:t>
  </x:si>
  <x:si>
    <x:t>T774100</x:t>
  </x:si>
  <x:si>
    <x:t>멀티제침기</x:t>
  </x:si>
  <x:si>
    <x:t>제도샤프</x:t>
  </x:si>
  <x:si>
    <x:t>전라이닝</x:t>
  </x:si>
  <x:si>
    <x:t>27mX30롤</x:t>
  </x:si>
  <x:si>
    <x:t>향균필터</x:t>
  </x:si>
  <x:si>
    <x:t>자동폼업</x:t>
  </x:si>
  <x:si>
    <x:t xml:space="preserve">에어크리너  </x:t>
  </x:si>
  <x:si>
    <x:t>S8KA36B</x:t>
  </x:si>
  <x:si>
    <x:t>IF-9009</x:t>
  </x:si>
  <x:si>
    <x:t>SAND</x:t>
  </x:si>
  <x:si>
    <x:t>플로어 힌지</x:t>
  </x:si>
  <x:si>
    <x:t>삼파장 램프</x:t>
  </x:si>
  <x:si>
    <x:t>우레탄폼건</x:t>
  </x:si>
  <x:si>
    <x:t>언더카바</x:t>
  </x:si>
  <x:si>
    <x:t>150a</x:t>
  </x:si>
  <x:si>
    <x:t>엑셀용 양엘보</x:t>
  </x:si>
  <x:si>
    <x:t>PH-405A</x:t>
  </x:si>
  <x:si>
    <x:t>페인트 브러쉬</x:t>
  </x:si>
  <x:si>
    <x:t>에어호스</x:t>
  </x:si>
  <x:si>
    <x:t>샤워혼합수전</x:t>
  </x:si>
  <x:si>
    <x:t>절연테이프</x:t>
  </x:si>
  <x:si>
    <x:t>방충망 가스켓</x:t>
  </x:si>
  <x:si>
    <x:t>고무망치</x:t>
  </x:si>
  <x:si>
    <x:t>건타카용 핀</x:t>
  </x:si>
  <x:si>
    <x:t>장석(걸고리)</x:t>
  </x:si>
  <x:si>
    <x:t>외장하드</x:t>
  </x:si>
  <x:si>
    <x:t>데스크탑</x:t>
  </x:si>
  <x:si>
    <x:t>플라스틱제품</x:t>
  </x:si>
  <x:si>
    <x:t>220V</x:t>
  </x:si>
  <x:si>
    <x:t>A4 / 은색</x:t>
  </x:si>
  <x:si>
    <x:t>알루미늄액자</x:t>
  </x:si>
  <x:si>
    <x:t>폐기물봉투</x:t>
  </x:si>
  <x:si>
    <x:t>100L</x:t>
  </x:si>
  <x:si>
    <x:t>AS-102</x:t>
  </x:si>
  <x:si>
    <x:t>폐기물처리비</x:t>
  </x:si>
  <x:si>
    <x:t>기계설비공</x:t>
  </x:si>
  <x:si>
    <x:t>화이트보드</x:t>
  </x:si>
  <x:si>
    <x:t>8*10</x:t>
  </x:si>
  <x:si>
    <x:t>40P/흑색</x:t>
  </x:si>
  <x:si>
    <x:t>5색 세트</x:t>
  </x:si>
  <x:si>
    <x:t>ø1000</x:t>
  </x:si>
  <x:si>
    <x:t>오일필터</x:t>
  </x:si>
  <x:si>
    <x:t>2.1L</x:t>
  </x:si>
  <x:si>
    <x:t>파티션 클립</x:t>
  </x:si>
  <x:si>
    <x:t>리갈패드</x:t>
  </x:si>
  <x:si>
    <x:t>콤프레샤용</x:t>
  </x:si>
  <x:si>
    <x:t>코끼리색연필</x:t>
  </x:si>
  <x:si>
    <x:t>GRAVAL</x:t>
  </x:si>
  <x:si>
    <x:t>보통인부</x:t>
  </x:si>
  <x:si>
    <x:t>물류관리라벨</x:t>
  </x:si>
  <x:si>
    <x:t>마이룸 서류함</x:t>
  </x:si>
  <x:si>
    <x:t>30cm</x:t>
  </x:si>
  <x:si>
    <x:t>38mm</x:t>
  </x:si>
  <x:si>
    <x:t>자동고무인</x:t>
  </x:si>
  <x:si>
    <x:t>22mm</x:t>
  </x:si>
  <x:si>
    <x:t>은박돗자리</x:t>
  </x:si>
  <x:si>
    <x:t>성분검사비포함</x:t>
  </x:si>
  <x:si>
    <x:t>300a</x:t>
  </x:si>
  <x:si>
    <x:t>상품코드 : R25308 / 색상(수량) : 그리움노랑(5), 지중해블루(5), 새싹그린(5)  / 규격 : 76*76mm</x:t>
  </x:si>
  <x:si>
    <x:t>HAKKO, 적용모델 : FM2028 / 2027
SET 구성 : T12-BC3, T12-IL, T12-B, T12-D24, T12-D12, T12-K</x:t>
  </x:si>
  <x:si>
    <x:t>18mm X 2m / 3M
자동차 내부의 대쉬보드 또는 플라스틱 표면에 잘붙고 
내구성이 강해 자동차 내장에 쉽게 사용</x:t>
  </x:si>
  <x:si>
    <x:t>일반용 R32503(700mmx500mm)</x:t>
  </x:si>
  <x:si>
    <x:t>XQ세라믹 골드 샤프심 (3119210)</x:t>
  </x:si>
  <x:si>
    <x:t>오피스디포 고강도 종이컵(6.5oz)</x:t>
  </x:si>
  <x:si>
    <x:t>잘풀리는 집 보습미용티슈(깨끗한나라)</x:t>
  </x:si>
  <x:si>
    <x:t>포스트-잇 강한 점착용 노트 660(노랑)</x:t>
  </x:si>
  <x:si>
    <x:t>153 볼펜 0.7mm (3045539)</x:t>
  </x:si>
  <x:si>
    <x:t>다산케이스 자석형(MG CASE)-MG4</x:t>
  </x:si>
  <x:si>
    <x:t>그레이드 자동향 리필(오션 이스케이프)</x:t>
  </x:si>
  <x:si>
    <x:t>입구지름3.9*최대지름9*높이27cm</x:t>
  </x:si>
  <x:si>
    <x:t>나무색 / 140*40*25cm / 1단</x:t>
  </x:si>
  <x:si>
    <x:t>건강증진 사업활동
(금연,절주,체성분)</x:t>
  </x:si>
  <x:si>
    <x:t>스텐꽂이 (원형) 120 (2211920)</x:t>
  </x:si>
  <x:si>
    <x:t>에너겔 트라디오 BL117 (0.7mm)</x:t>
  </x:si>
  <x:si>
    <x:t>규격봉투 A4(100매) (2301890)</x:t>
  </x:si>
  <x:si>
    <x:t>써보니 접지개별 스위치부착 6구 멀티탭</x:t>
  </x:si>
  <x:si>
    <x:t>제트스크림2색 볼펜+샤프(0.5mm)</x:t>
  </x:si>
  <x:si>
    <x:t>완전평면스테플러 옴니프레스(전용심,30매)</x:t>
  </x:si>
  <x:si>
    <x:t>양면 테이프(PVC) (2147090)</x:t>
  </x:si>
  <x:si>
    <x:t>모델No.:PMC-5,용량:520ml</x:t>
  </x:si>
  <x:si>
    <x:t>컴프레서용 부품-실린더헤드페이버개스킷</x:t>
  </x:si>
  <x:si>
    <x:t>프린텍 기계코팅 필름(M1040-100)</x:t>
  </x:si>
  <x:si>
    <x:t>초고강도 논슬립
미끄럼방지테이프L385</x:t>
  </x:si>
  <x:si>
    <x:t>6.5온스(1박스/50개 * 20줄)</x:t>
  </x:si>
  <x:si>
    <x:t>모델No.:2601C,반진방독겸용 정화통</x:t>
  </x:si>
  <x:si>
    <x:t>76 X 76mm
(디스펜서+ 리필2패드)</x:t>
  </x:si>
  <x:si>
    <x:t>팝업 인덱스탭 스티키 노트(형광4색)</x:t>
  </x:si>
  <x:si>
    <x:t>A4 / 10P / 520*350mm</x:t>
  </x:si>
  <x:si>
    <x:t>테프론 컷터(9mm) (2311400)</x:t>
  </x:si>
  <x:si>
    <x:t>모니터 받침대 MS-97(AS코리아)</x:t>
  </x:si>
  <x:si>
    <x:t>양면 테이프(PVC) (2147080)</x:t>
  </x:si>
  <x:si>
    <x:t>EYE FILETER 거치식 화면보호기</x:t>
  </x:si>
  <x:si>
    <x:t>포스트-잇 플래그분류용(필름)/(화살표)</x:t>
  </x:si>
  <x:si>
    <x:t>EPSON 라벨 라이터 테이프(9m)</x:t>
  </x:si>
  <x:si>
    <x:t>OPP테이프(박스테이프) (2033240)</x:t>
  </x:si>
  <x:si>
    <x:t>대형 200M(250*200)2롤/1박스</x:t>
  </x:si>
  <x:si>
    <x:t>적용기종 : KV5SC, 15S, 15SB</x:t>
  </x:si>
  <x:si>
    <x:t>한신 호스밴드 미니(대) 8~22mm</x:t>
  </x:si>
  <x:si>
    <x:t xml:space="preserve"> 쉬레더 /모델명 : 40064 / </x:t>
  </x:si>
  <x:si>
    <x:t>전동 연필깎이(3Way Exchanger)</x:t>
  </x:si>
  <x:si>
    <x:t>제트스트림 2색볼펜(0.5mm)+샤프</x:t>
  </x:si>
  <x:si>
    <x:t>검정(250 * 330 * 20mm)</x:t>
  </x:si>
  <x:si>
    <x:t>LINE Plus Trima330 형광펜</x:t>
  </x:si>
  <x:si>
    <x:t>모델NO : D34206, 규격 : 흑색</x:t>
  </x:si>
  <x:si>
    <x:t>모델NO:D24321, 규격 : 3색</x:t>
  </x:si>
  <x:si>
    <x:t>모델NO:D66608, 규격 : 흑색</x:t>
  </x:si>
  <x:si>
    <x:t>모델NO:D58310, 규격 : 없음</x:t>
  </x:si>
  <x:si>
    <x:t>모델NO:D30505, 규격 : 블루</x:t>
  </x:si>
  <x:si>
    <x:t>파워 유성펜 중간글씨용(F) / 자바펜</x:t>
  </x:si>
  <x:si>
    <x:t>모델NO:D67733, 규격 : 4단</x:t>
  </x:si>
  <x:si>
    <x:t>모델NO:D37131, 규격 : 흑색</x:t>
  </x:si>
  <x:si>
    <x:t>모델NO:D24379, 규격 : 3색</x:t>
  </x:si>
  <x:si>
    <x:t>모델NO : D23401, 규격 : 8g</x:t>
  </x:si>
  <x:si>
    <x:t>모델NO:D26310, 규격 : 회색</x:t>
  </x:si>
  <x:si>
    <x:t>모델NO:D24305, 규격 : 5색</x:t>
  </x:si>
  <x:si>
    <x:t>디스펜서+팝업 리필 400장 / 4패드</x:t>
  </x:si>
  <x:si>
    <x:t>멀티조인트(short,동관, 보수형)</x:t>
  </x:si>
  <x:si>
    <x:t>6인치, 10W, 전구색 / 3700k</x:t>
  </x:si>
  <x:si>
    <x:t>원통형 5000 series(목문용)</x:t>
  </x:si>
  <x:si>
    <x:t>200*300*180 (플라스틱 중판)</x:t>
  </x:si>
  <x:si>
    <x:t>멀티조인트(short,강관, 보수형)</x:t>
  </x:si>
  <x:si>
    <x:t>300X400X180(플라스틱 중판)</x:t>
  </x:si>
  <x:si>
    <x:t>포스트잇 팝업 리필용 KR-330SSN</x:t>
  </x:si>
  <x:si>
    <x:t>금호 / FHF32SS EX D / 32W</x:t>
  </x:si>
  <x:si>
    <x:t>규격: 2.0mm / 둥근닙 / 흑색</x:t>
  </x:si>
  <x:si>
    <x:t xml:space="preserve">포스트잇 팝업 디스펜서팩 C4214 </x:t>
  </x:si>
  <x:si>
    <x:t>규격 : A4(30매 수용) / 흑색</x:t>
  </x:si>
  <x:si>
    <x:t>124(w)*50(l)*47(h)mm</x:t>
  </x:si>
  <x:si>
    <x:t>규격 : A4(30매 수용) / 청색</x:t>
  </x:si>
  <x:si>
    <x:t>SXN-150-05 / 0.5mm / 흑색</x:t>
  </x:si>
  <x:si>
    <x:t>규격 : A4(30매 수용) / 백색</x:t>
  </x:si>
  <x:si>
    <x:t xml:space="preserve"> 와이지원 / 모델명 : 1.0mm </x:t>
  </x:si>
  <x:si>
    <x:t>38*25mm(it3825-3l,3색)</x:t>
  </x:si>
  <x:si>
    <x:t>1100mm X 150mm X 90mm</x:t>
  </x:si>
  <x:si>
    <x:t>스카치 매직 테이프 SM-3Deal 기획</x:t>
  </x:si>
  <x:si>
    <x:t>KAESER, 부품번호 : 6.2574.0</x:t>
  </x:si>
  <x:si>
    <x:t xml:space="preserve"> SMATO / 모델명 : SM-MH25 </x:t>
  </x:si>
  <x:si>
    <x:t>VOLLMOND, 품명 : 다용도 붓 5호</x:t>
  </x:si>
  <x:si>
    <x:t>도루코, 품명 : 커터날(PRO-S30날)</x:t>
  </x:si>
  <x:si>
    <x:t>3/8"(9.5mm), 규격:14mm</x:t>
  </x:si>
  <x:si>
    <x:t>SM-502, 396X220X215mm</x:t>
  </x:si>
  <x:si>
    <x:t>HAKKO, 모델명 : T12-ILS</x:t>
  </x:si>
  <x:si>
    <x:t>분류용(필름)683-9NK 10 알뜰팩</x:t>
  </x:si>
  <x:si>
    <x:t>A4(243 x 329mm) / 10매</x:t>
  </x:si>
  <x:si>
    <x:t>SMATO /  모델명 : SMT-3002</x:t>
  </x:si>
  <x:si>
    <x:t>스카치 매직 테이프 오피스팩 810R-6</x:t>
  </x:si>
  <x:si>
    <x:t>모델No.:H7P3E(홈있는안전모장착가능)</x:t>
  </x:si>
  <x:si>
    <x:t>1090mm X 150mm X 90mm</x:t>
  </x:si>
  <x:si>
    <x:t>VOLLMOND, 품명 : 다용도 붓 3호</x:t>
  </x:si>
  <x:si>
    <x:t>도루코, 품명 : 커터날(커터L날(C))</x:t>
  </x:si>
  <x:si>
    <x:t>KAESER, 부품번호 : 6.0215.0</x:t>
  </x:si>
  <x:si>
    <x:t>포스트잇 팝업 리필용 kr-330ssn</x:t>
  </x:si>
  <x:si>
    <x:t>제트스트림 4색 볼펜+샤프(0.5mm)</x:t>
  </x:si>
  <x:si>
    <x:t>프린텍 기계코팅 필름(G1040-100)</x:t>
  </x:si>
  <x:si>
    <x:t>HAKKO, 모델명 : FM2027-01</x:t>
  </x:si>
  <x:si>
    <x:t>포스트-잇 팝업 리필용 KR-330SSN</x:t>
  </x:si>
  <x:si>
    <x:t>완충용캐스터 고정형(94SERIES)</x:t>
  </x:si>
  <x:si>
    <x:t xml:space="preserve"> 와이지원 / 모델명 : 1.2mm </x:t>
  </x:si>
  <x:si>
    <x:t>스탬프 잉크/40g/31X95mm/적색</x:t>
  </x:si>
  <x:si>
    <x:t xml:space="preserve"> 와이지원 / 모델명 : 1.1mm </x:t>
  </x:si>
  <x:si>
    <x:t xml:space="preserve"> 와이지원 / 모델명 : 1.5mm </x:t>
  </x:si>
  <x:si>
    <x:t>3/8"(9.5mm), 규격:13mm</x:t>
  </x:si>
  <x:si>
    <x:t>물기에 잘 써지는 마카 570/571</x:t>
  </x:si>
  <x:si>
    <x:t xml:space="preserve"> 수사 / 모델명 : SSKB-900 </x:t>
  </x:si>
  <x:si>
    <x:t>520mm X 269mm X 237mm</x:t>
  </x:si>
  <x:si>
    <x:t>300mm X 200mm X 70mm</x:t>
  </x:si>
  <x:si>
    <x:t>HAKKO, 모델명 : T12-D52</x:t>
  </x:si>
  <x:si>
    <x:t xml:space="preserve"> 와이지원 / 모델명 : 1.3mm </x:t>
  </x:si>
  <x:si>
    <x:t>나무야 나무야 3겹 데코화장지 30롤</x:t>
  </x:si>
  <x:si>
    <x:t>경창 / 모델명 : 9460(고정타입)</x:t>
  </x:si>
  <x:si>
    <x:t>3/8"(9.5mm), 전장:150mm</x:t>
  </x:si>
  <x:si>
    <x:t xml:space="preserve"> 와이지원 / 모델명 : 1.4mm </x:t>
  </x:si>
  <x:si>
    <x:t>스타일핏트 중성 리필심(UMR-10)</x:t>
  </x:si>
  <x:si>
    <x:t xml:space="preserve">피비스위스툴 / 모델명 : 650.110 </x:t>
  </x:si>
  <x:si>
    <x:t>모델No.:DM8026, 방진방독겸용</x:t>
  </x:si>
  <x:si>
    <x:t>300mm X 250mm X 87mm</x:t>
  </x:si>
  <x:si>
    <x:t>HAKKO, 모델명 : T12-JL02</x:t>
  </x:si>
  <x:si>
    <x:t>로얄무지160g / 흰색 / 100매</x:t>
  </x:si>
  <x:si>
    <x:t>색상(백색) / 폭 : 5cm, 길이 : 10m</x:t>
  </x:si>
  <x:si>
    <x:t>중하중용캐스터 회전브레이크형(40SERIES)</x:t>
  </x:si>
  <x:si>
    <x:t>VOLLMOND, 품명 : 다용도 붓 12호</x:t>
  </x:si>
  <x:si>
    <x:t>투구 자동홈,모델No.:SH822,색상:백색</x:t>
  </x:si>
  <x:si>
    <x:t>도루코, 품명 : 커터칼(S401(SP-A30))</x:t>
  </x:si>
  <x:si>
    <x:t>모델NO:Y-350, 360*150*100(mm)</x:t>
  </x:si>
  <x:si>
    <x:t>길이 : 270mm, 폭 : 6mm 색상 : 흑색</x:t>
  </x:si>
  <x:si>
    <x:t>럭키산업, 품명 : 락카스프레이, 색상 : 백색</x:t>
  </x:si>
  <x:si>
    <x:t>검정/폭 : 5cm, 길이 : 18m, 보슬이</x:t>
  </x:si>
  <x:si>
    <x:t>색상(연회색) / 1롤 = 1.2m x 50m)</x:t>
  </x:si>
  <x:si>
    <x:t>색상(노란색) / 1롤 = 1.2m x 50m)</x:t>
  </x:si>
  <x:si>
    <x:t>규격(mm) : 460 x 360 x 200</x:t>
  </x:si>
  <x:si>
    <x:t>검정/폭 : 10cm, 길이 : 18m, 까칠이</x:t>
  </x:si>
  <x:si>
    <x:t xml:space="preserve">세신 / 모델명 : 롱노우즈형 225  / 9" </x:t>
  </x:si>
  <x:si>
    <x:t>상품코드 :505-1780 / 모델No : T101AO / 전장 :83mm</x:t>
  </x:si>
  <x:si>
    <x:t>NABAKEM, 품명 : 금속 녹 제거제(SR-100), 용량 : 20KG</x:t>
  </x:si>
  <x:si>
    <x:t>화승엑스웰 / 두께 : 10mm / 폭 : 910mm / 길이 : 10m</x:t>
  </x:si>
  <x:si>
    <x:t>재질 : 보드리원단, 규격 : 140 X 91CM, 색상 : 주황색(009)</x:t>
  </x:si>
  <x:si>
    <x:t>A4 / 재질: PVC / 장식: 3공 사다리 / 5cm / B681-7</x:t>
  </x:si>
  <x:si>
    <x:t>0.5~1.0mm / 중간글씨용 / 굵기: 중간닙</x:t>
  </x:si>
  <x:si>
    <x:t>디스펜서+팝업리필(76×76mm)총300장/3패드</x:t>
  </x:si>
  <x:si>
    <x:t>화이트 색상 / 270x6mm / 500개짜리</x:t>
  </x:si>
  <x:si>
    <x:t>로얄 방충망(색상:차콜)W:91cm, L:30m</x:t>
  </x:si>
  <x:si>
    <x:t>영창팁소(TRP 355*100*3.0*25.4)</x:t>
  </x:si>
  <x:si>
    <x:t>비닐 19mmx10mm / 3M
/ 1711</x:t>
  </x:si>
  <x:si>
    <x:t>수맥차단 달마도액자 / 43.5*54.5cm</x:t>
  </x:si>
  <x:si>
    <x:t>홈스타 욕실바닥을 부탁해 (새콤달콤 핑크향)</x:t>
  </x:si>
  <x:si>
    <x:t>아트라인롤러볼 ERG-4200 (0.2mm)</x:t>
  </x:si>
  <x:si>
    <x:t>포스트잇 Greener 강한 점착용 노트 660</x:t>
  </x:si>
  <x:si>
    <x:t>5CM*10M /3M
그물구조의 특수심재 보강</x:t>
  </x:si>
  <x:si>
    <x:t>스카치 매직 테이프 오피스팩 810 104-6</x:t>
  </x:si>
  <x:si>
    <x:t>용량 : 4TB이상
인터페이스 : USB 3.0</x:t>
  </x:si>
  <x:si>
    <x:t>순번</x:t>
  </x:si>
  <x:si>
    <x:t>10정</x:t>
  </x:si>
  <x:si>
    <x:t>적</x:t>
  </x:si>
  <x:si>
    <x:t>추지석</x:t>
  </x:si>
  <x:si>
    <x:t>1EA</x:t>
  </x:si>
  <x:si>
    <x:t>오렌지</x:t>
  </x:si>
  <x:si>
    <x:t>회</x:t>
  </x:si>
  <x:si>
    <x:t>20L</x:t>
  </x:si>
  <x:si>
    <x:t>회식</x:t>
  </x:si>
  <x:si>
    <x:t>50L</x:t>
  </x:si>
  <x:si>
    <x:t>2"</x:t>
  </x:si>
  <x:si>
    <x:t>경고등</x:t>
  </x:si>
  <x:si>
    <x:t>문풍지</x:t>
  </x:si>
  <x:si>
    <x:t>V형</x:t>
  </x:si>
  <x:si>
    <x:t>27L</x:t>
  </x:si>
  <x:si>
    <x:t>휴대용</x:t>
  </x:si>
  <x:si>
    <x:t>P형</x:t>
  </x:si>
  <x:si>
    <x:t>15M</x:t>
  </x:si>
  <x:si>
    <x:t>2L</x:t>
  </x:si>
  <x:si>
    <x:t>47L</x:t>
  </x:si>
  <x:si>
    <x:t>알곤</x:t>
  </x:si>
  <x:si>
    <x:t>40L</x:t>
  </x:si>
  <x:si>
    <x:t>35M</x:t>
  </x:si>
  <x:si>
    <x:t>산소</x:t>
  </x:si>
  <x:si>
    <x:t>질소</x:t>
  </x:si>
  <x:si>
    <x:t>축전지</x:t>
  </x:si>
  <x:si>
    <x:t>블루향</x:t>
  </x:si>
  <x:si>
    <x:t>9mm</x:t>
  </x:si>
  <x:si>
    <x:t>톱줄</x:t>
  </x:si>
  <x:si>
    <x:t>5kg</x:t>
  </x:si>
  <x:si>
    <x:t>목장갑</x:t>
  </x:si>
  <x:si>
    <x:t>80매</x:t>
  </x:si>
  <x:si>
    <x:t>SET</x:t>
  </x:si>
  <x:si>
    <x:t>리필</x:t>
  </x:si>
  <x:si>
    <x:t xml:space="preserve">흑색 </x:t>
  </x:si>
  <x:si>
    <x:t>나라풀</x:t>
  </x:si>
  <x:si>
    <x:t>4*6</x:t>
  </x:si>
  <x:si>
    <x:t>욕실용</x:t>
  </x:si>
  <x:si>
    <x:t>양방향</x:t>
  </x:si>
  <x:si>
    <x:t>5*7</x:t>
  </x:si>
  <x:si>
    <x:t>커텐봉</x:t>
  </x:si>
  <x:si>
    <x:t xml:space="preserve">투명 </x:t>
  </x:si>
  <x:si>
    <x:t>k8절</x:t>
  </x:si>
  <x:si>
    <x:t xml:space="preserve">AA </x:t>
  </x:si>
  <x:si>
    <x:t xml:space="preserve">개 </x:t>
  </x:si>
  <x:si>
    <x:t>속지</x:t>
  </x:si>
  <x:si>
    <x:t>분홍</x:t>
  </x:si>
  <x:si>
    <x:t>케이스</x:t>
  </x:si>
  <x:si>
    <x:t>2개</x:t>
  </x:si>
  <x:si>
    <x:t>4절</x:t>
  </x:si>
  <x:si>
    <x:t>혼합</x:t>
  </x:si>
  <x:si>
    <x:t>타</x:t>
  </x:si>
  <x:si>
    <x:t>8버튼</x:t>
  </x:si>
  <x:si>
    <x:t>제작품</x:t>
  </x:si>
  <x:si>
    <x:t>27m</x:t>
  </x:si>
  <x:si>
    <x:t>라벤더</x:t>
  </x:si>
  <x:si>
    <x:t>소형</x:t>
  </x:si>
  <x:si>
    <x:t>레몬</x:t>
  </x:si>
  <x:si>
    <x:t>ㅡ</x:t>
  </x:si>
  <x:si>
    <x:t>권</x:t>
  </x:si>
  <x:si>
    <x:t>AAA</x:t>
  </x:si>
  <x:si>
    <x:t>25매</x:t>
  </x:si>
  <x:si>
    <x:t>B</x:t>
  </x:si>
  <x:si>
    <x:t>20g</x:t>
  </x:si>
  <x:si>
    <x:t>B4</x:t>
  </x:si>
  <x:si>
    <x:t>S날</x:t>
  </x:si>
  <x:si>
    <x:t>세로</x:t>
  </x:si>
  <x:si>
    <x:t>스모그</x:t>
  </x:si>
  <x:si>
    <x:t>회색</x:t>
  </x:si>
  <x:si>
    <x:t>그레이</x:t>
  </x:si>
  <x:si>
    <x:t>니퍼</x:t>
  </x:si>
  <x:si>
    <x:t>50장</x:t>
  </x:si>
  <x:si>
    <x:t>7ml</x:t>
  </x:si>
  <x:si>
    <x:t>흰색</x:t>
  </x:si>
  <x:si>
    <x:t xml:space="preserve">A4 </x:t>
  </x:si>
  <x:si>
    <x:t>D형</x:t>
  </x:si>
  <x:si>
    <x:t>대형</x:t>
  </x:si>
  <x:si>
    <x:t>하늘</x:t>
  </x:si>
  <x:si>
    <x:t>3개입</x:t>
  </x:si>
  <x:si>
    <x:t>멀티</x:t>
  </x:si>
  <x:si>
    <x:t>1자루</x:t>
  </x:si>
  <x:si>
    <x:t>10매</x:t>
  </x:si>
  <x:si>
    <x:t>패드</x:t>
  </x:si>
  <x:si>
    <x:t>5M</x:t>
  </x:si>
  <x:si>
    <x:t>4개입</x:t>
  </x:si>
  <x:si>
    <x:t>AA</x:t>
  </x:si>
  <x:si>
    <x:t>수거함</x:t>
  </x:si>
  <x:si>
    <x:t>5호</x:t>
  </x:si>
  <x:si>
    <x:t>스테플</x:t>
  </x:si>
  <x:si>
    <x:t>계산기</x:t>
  </x:si>
  <x:si>
    <x:t>펜접시</x:t>
  </x:si>
  <x:si>
    <x:t>콤보팩</x:t>
  </x:si>
  <x:si>
    <x:t>연두</x:t>
  </x:si>
  <x:si>
    <x:t>23"</x:t>
  </x:si>
  <x:si>
    <x:t>40매</x:t>
  </x:si>
  <x:si>
    <x:t>N블루</x:t>
  </x:si>
  <x:si>
    <x:t>실버</x:t>
  </x:si>
  <x:si>
    <x:t>펜치</x:t>
  </x:si>
  <x:si>
    <x:t>롱노즈</x:t>
  </x:si>
  <x:si>
    <x:t>22"</x:t>
  </x:si>
  <x:si>
    <x:t>1L</x:t>
  </x:si>
  <x:si>
    <x:t>3RN</x:t>
  </x:si>
  <x:si>
    <x:t>인력</x:t>
  </x:si>
  <x:si>
    <x:t>m</x:t>
  </x:si>
  <x:si>
    <x:t>매</x:t>
  </x:si>
  <x:si>
    <x:t>30P</x:t>
  </x:si>
  <x:si>
    <x:t>모니터</x:t>
  </x:si>
  <x:si>
    <x:t>뚜러펑</x:t>
  </x:si>
  <x:si>
    <x:t>탁구공</x:t>
  </x:si>
  <x:si>
    <x:t>묶음</x:t>
  </x:si>
  <x:si>
    <x:t>나무</x:t>
  </x:si>
  <x:si>
    <x:t>펜홀더</x:t>
  </x:si>
  <x:si>
    <x:t>지우개</x:t>
  </x:si>
  <x:si>
    <x:t>Set</x:t>
  </x:si>
  <x:si>
    <x:t>랜턴</x:t>
  </x:si>
  <x:si>
    <x:t>철직자</x:t>
  </x:si>
  <x:si>
    <x:t>50매</x:t>
  </x:si>
  <x:si>
    <x:t>리필용</x:t>
  </x:si>
  <x:si>
    <x:t>조은풀</x:t>
  </x:si>
  <x:si>
    <x:t>SS</x:t>
  </x:si>
  <x:si>
    <x:t>식</x:t>
  </x:si>
  <x:si>
    <x:t>여과재</x:t>
  </x:si>
  <x:si>
    <x:t>인</x:t>
  </x:si>
  <x:si>
    <x:t>장</x:t>
  </x:si>
  <x:si>
    <x:t>시안</x:t>
  </x:si>
  <x:si>
    <x:t>L</x:t>
  </x:si>
  <x:si>
    <x:t>북앤드</x:t>
  </x:si>
  <x:si>
    <x:t>민트</x:t>
  </x:si>
  <x:si>
    <x:t>1팩</x:t>
  </x:si>
  <x:si>
    <x:t>빨강</x:t>
  </x:si>
  <x:si>
    <x:t>BOD</x:t>
  </x:si>
  <x:si>
    <x:t>호각</x:t>
  </x:si>
  <x:si>
    <x:t>70매</x:t>
  </x:si>
  <x:si>
    <x:t>구두솔</x:t>
  </x:si>
  <x:si>
    <x:t>대형날</x:t>
  </x:si>
  <x:si>
    <x:t>롤</x:t>
  </x:si>
  <x:si>
    <x:t>소형날</x:t>
  </x:si>
  <x:si>
    <x:t>B5</x:t>
  </x:si>
  <x:si>
    <x:t>검정</x:t>
  </x:si>
  <x:si>
    <x:t>갑</x:t>
  </x:si>
  <x:si>
    <x:t>60매</x:t>
  </x:si>
  <x:si>
    <x:t>컷팅자</x:t>
  </x:si>
  <x:si>
    <x:t>box</x:t>
  </x:si>
  <x:si>
    <x:t>방향제</x:t>
  </x:si>
  <x:si>
    <x:t>검정색</x:t>
  </x:si>
  <x:si>
    <x:t>블루</x:t>
  </x:si>
  <x:si>
    <x:t>.</x:t>
  </x:si>
  <x:si>
    <x:t>구두약</x:t>
  </x:si>
  <x:si>
    <x:t>투명</x:t>
  </x:si>
  <x:si>
    <x:t>ABS</x:t>
  </x:si>
  <x:si>
    <x:t>상자</x:t>
  </x:si>
  <x:si>
    <x:t>-</x:t>
  </x:si>
  <x:si>
    <x:t>화이트</x:t>
  </x:si>
  <x:si>
    <x:t>병잉크</x:t>
  </x:si>
  <x:si>
    <x:t>n-H</x:t>
  </x:si>
  <x:si>
    <x:t>행거</x:t>
  </x:si>
  <x:si>
    <x:t>T-P</x:t>
  </x:si>
  <x:si>
    <x:t>COD</x:t>
  </x:si>
  <x:si>
    <x:t>개소</x:t>
  </x:si>
  <x:si>
    <x:t>kg</x:t>
  </x:si>
  <x:si>
    <x:t>노란색</x:t>
  </x:si>
  <x:si>
    <x:t>pH</x:t>
  </x:si>
  <x:si>
    <x:t>〃</x:t>
  </x:si>
  <x:si>
    <x:t>노끈</x:t>
  </x:si>
  <x:si>
    <x:t>T-N</x:t>
  </x:si>
  <x:si>
    <x:t>딱풀</x:t>
  </x:si>
  <x:si>
    <x:t>블랙</x:t>
  </x:si>
  <x:si>
    <x:t>25g</x:t>
  </x:si>
  <x:si>
    <x:t>실버中</x:t>
  </x:si>
  <x:si>
    <x:t>12L</x:t>
  </x:si>
  <x:si>
    <x:t>세트</x:t>
  </x:si>
  <x:si>
    <x:t>다스</x:t>
  </x:si>
  <x:si>
    <x:t>면장철</x:t>
  </x:si>
  <x:si>
    <x:t>A4</x:t>
  </x:si>
  <x:si>
    <x:t>적색</x:t>
  </x:si>
  <x:si>
    <x:t>35g</x:t>
  </x:si>
  <x:si>
    <x:t>대</x:t>
  </x:si>
  <x:si>
    <x:t>30롤</x:t>
  </x:si>
  <x:si>
    <x:t>옐로우</x:t>
  </x:si>
  <x:si>
    <x:t>10g</x:t>
  </x:si>
  <x:si>
    <x:t>켤레</x:t>
  </x:si>
  <x:si>
    <x:t>고투명</x:t>
  </x:si>
  <x:si>
    <x:t>6단</x:t>
  </x:si>
  <x:si>
    <x:t>남색</x:t>
  </x:si>
  <x:si>
    <x:t>압핀</x:t>
  </x:si>
  <x:si>
    <x:t>개폐식</x:t>
  </x:si>
  <x:si>
    <x:t>짝</x:t>
  </x:si>
  <x:si>
    <x:t>1단</x:t>
  </x:si>
  <x:si>
    <x:t>클리어</x:t>
  </x:si>
  <x:si>
    <x:t>레드</x:t>
  </x:si>
  <x:si>
    <x:t>엘로우</x:t>
  </x:si>
  <x:si>
    <x:t>갈대비</x:t>
  </x:si>
  <x:si>
    <x:t>hb</x:t>
  </x:si>
  <x:si>
    <x:t>흑색</x:t>
  </x:si>
  <x:si>
    <x:t>노트형</x:t>
  </x:si>
  <x:si>
    <x:t>72매</x:t>
  </x:si>
  <x:si>
    <x:t>노랑</x:t>
  </x:si>
  <x:si>
    <x:t>마포대</x:t>
  </x:si>
  <x:si>
    <x:t>종이컵</x:t>
  </x:si>
  <x:si>
    <x:t>수 량</x:t>
  </x:si>
  <x:si>
    <x:t>박스</x:t>
  </x:si>
  <x:si>
    <x:t>팩</x:t>
  </x:si>
  <x:si>
    <x:t>청</x:t>
  </x:si>
  <x:si>
    <x:t>자루</x:t>
  </x:si>
  <x:si>
    <x:t xml:space="preserve"> </x:t>
  </x:si>
  <x:si>
    <x:t>청색</x:t>
  </x:si>
  <x:si>
    <x:t>RED</x:t>
  </x:si>
  <x:si>
    <x:t>파랑</x:t>
  </x:si>
  <x:si>
    <x:t>BOX</x:t>
  </x:si>
  <x:si>
    <x:t>날크립</x:t>
  </x:si>
  <x:si>
    <x:t>규 격</x:t>
  </x:si>
  <x:si>
    <x:t>개</x:t>
  </x:si>
  <x:si>
    <x:t>킹</x:t>
  </x:si>
  <x:si>
    <x:t>단 가</x:t>
  </x:si>
  <x:si>
    <x:t>금 액</x:t>
  </x:si>
  <x:si>
    <x:t>단 위</x:t>
  </x:si>
  <x:si>
    <x:t>EA</x:t>
  </x:si>
  <x:si>
    <x:t>커터칼</x:t>
  </x:si>
  <x:si>
    <x:t>포진백</x:t>
  </x:si>
  <x:si>
    <x:t>리드선</x:t>
  </x:si>
  <x:si>
    <x:t>안전모</x:t>
  </x:si>
  <x:si>
    <x:t>PL</x:t>
  </x:si>
  <x:si>
    <x:t>부품함</x:t>
  </x:si>
  <x:si>
    <x:t>사포</x:t>
  </x:si>
  <x:si>
    <x:t>와샤</x:t>
  </x:si>
  <x:si>
    <x:t>펄프</x:t>
  </x:si>
  <x:si>
    <x:t>TU</x:t>
  </x:si>
  <x:si>
    <x:t>BX</x:t>
  </x:si>
  <x:si>
    <x:t>카모</x:t>
  </x:si>
  <x:si>
    <x:t>코슈정</x:t>
  </x:si>
  <x:si>
    <x:t>6평</x:t>
  </x:si>
  <x:si>
    <x:t>15g</x:t>
  </x:si>
  <x:si>
    <x:t>BT</x:t>
  </x:si>
  <x:si>
    <x:t>10V</x:t>
  </x:si>
  <x:si>
    <x:t>토크씰</x:t>
  </x:si>
  <x:si>
    <x:t>50A</x:t>
  </x:si>
  <x:si>
    <x:t>5ml</x:t>
  </x:si>
  <x:si>
    <x:t>클램프</x:t>
  </x:si>
  <x:si>
    <x:t>30G</x:t>
  </x:si>
  <x:si>
    <x:t>20T</x:t>
  </x:si>
  <x:si>
    <x:t>2mm</x:t>
  </x:si>
  <x:si>
    <x:t>레미탈</x:t>
  </x:si>
  <x:si>
    <x:t>공구함</x:t>
  </x:si>
  <x:si>
    <x:t>10평</x:t>
  </x:si>
  <x:si>
    <x:t>2구</x:t>
  </x:si>
  <x:si>
    <x:t>파랑색</x:t>
  </x:si>
  <x:si>
    <x:t>3cm</x:t>
  </x:si>
  <x:si>
    <x:t>홀더심</x:t>
  </x:si>
  <x:si>
    <x:t>철끈</x:t>
  </x:si>
  <x:si>
    <x:t>16절</x:t>
  </x:si>
  <x:si>
    <x:t>25절</x:t>
  </x:si>
  <x:si>
    <x:t>크립</x:t>
  </x:si>
  <x:si>
    <x:t xml:space="preserve"> -</x:t>
  </x:si>
  <x:si>
    <x:t>5cm</x:t>
  </x:si>
  <x:si>
    <x:t>은색</x:t>
  </x:si>
  <x:si>
    <x:t>퐁퐁</x:t>
  </x:si>
  <x:si>
    <x:t xml:space="preserve"> 개</x:t>
  </x:si>
  <x:si>
    <x:t>1kg</x:t>
  </x:si>
  <x:si>
    <x:t>네이비</x:t>
  </x:si>
  <x:si>
    <x:t>건타카</x:t>
  </x:si>
  <x:si>
    <x:t>요술톱</x:t>
  </x:si>
  <x:si>
    <x:t>트리오</x:t>
  </x:si>
  <x:si>
    <x:t>건전지</x:t>
  </x:si>
  <x:si>
    <x:t>전선릴</x:t>
  </x:si>
  <x:si>
    <x:t>인두팁</x:t>
  </x:si>
  <x:si>
    <x:t>정화통</x:t>
  </x:si>
  <x:si>
    <x:t>몽키</x:t>
  </x:si>
  <x:si>
    <x:t>마</x:t>
  </x:si>
  <x:si>
    <x:t>39E</x:t>
  </x:si>
  <x:si>
    <x:t>V밸트</x:t>
  </x:si>
  <x:si>
    <x:t>50g</x:t>
  </x:si>
  <x:si>
    <x:t xml:space="preserve">롤 </x:t>
  </x:si>
  <x:si>
    <x:t>60A</x:t>
  </x:si>
  <x:si>
    <x:t>붓</x:t>
  </x:si>
  <x:si>
    <x:t>칼블럭</x:t>
  </x:si>
  <x:si>
    <x:t>윤활유</x:t>
  </x:si>
  <x:si>
    <x:t>겔코트</x:t>
  </x:si>
  <x:si>
    <x:t>귀마개</x:t>
  </x:si>
  <x:si>
    <x:t>접착제</x:t>
  </x:si>
  <x:si>
    <x:t>홀커터</x:t>
  </x:si>
  <x:si>
    <x:t>솔벤트</x:t>
  </x:si>
  <x:si>
    <x:t>커터날</x:t>
  </x:si>
  <x:si>
    <x:t>5mm</x:t>
  </x:si>
  <x:si>
    <x:t>4호</x:t>
  </x:si>
  <x:si>
    <x:t>와이어</x:t>
  </x:si>
  <x:si>
    <x:t>세면기</x:t>
  </x:si>
  <x:si>
    <x:t>10L</x:t>
  </x:si>
  <x:si>
    <x:t>도어락</x:t>
  </x:si>
  <x:si>
    <x:t>25A</x:t>
  </x:si>
  <x:si>
    <x:t>워셔액</x:t>
  </x:si>
  <x:si>
    <x:t xml:space="preserve">9V </x:t>
  </x:si>
  <x:si>
    <x:t>타카핀</x:t>
  </x:si>
  <x:si>
    <x:t>공용</x:t>
  </x:si>
  <x:si>
    <x:t>오링</x:t>
  </x:si>
  <x:si>
    <x:t>멀티탭</x:t>
  </x:si>
  <x:si>
    <x:t>요소수</x:t>
  </x:si>
  <x:si>
    <x:t>홀더펜</x:t>
  </x:si>
  <x:si>
    <x:t>머플러</x:t>
  </x:si>
  <x:si>
    <x:t>배터리</x:t>
  </x:si>
  <x:si>
    <x:t xml:space="preserve">튜브 </x:t>
  </x:si>
  <x:si>
    <x:t>3M</x:t>
  </x:si>
  <x:si>
    <x:t>반대탭</x:t>
  </x:si>
  <x:si>
    <x:t>SE</x:t>
  </x:si>
  <x:si>
    <x:t>형광등</x:t>
  </x:si>
  <x:si>
    <x:t>타이어</x:t>
  </x:si>
  <x:si>
    <x:t>주름관</x:t>
  </x:si>
  <x:si>
    <x:t>연필</x:t>
  </x:si>
  <x:si>
    <x:t>2홀</x:t>
  </x:si>
  <x:si>
    <x:t>철판</x:t>
  </x:si>
  <x:si>
    <x:t>차량용</x:t>
  </x:si>
  <x:si>
    <x:t>결재판</x:t>
  </x:si>
  <x:si>
    <x:t>강압식</x:t>
  </x:si>
  <x:si>
    <x:t>유볼트</x:t>
  </x:si>
  <x:si>
    <x:t>HB</x:t>
  </x:si>
  <x:si>
    <x:t>15A</x:t>
  </x:si>
  <x:si>
    <x:t>백색</x:t>
  </x:si>
  <x:si>
    <x:t>사다리</x:t>
  </x:si>
  <x:si>
    <x:t>40a</x:t>
  </x:si>
  <x:si>
    <x:t>M</x:t>
  </x:si>
  <x:si>
    <x:t>터미널</x:t>
  </x:si>
  <x:si>
    <x:t>봉지</x:t>
  </x:si>
  <x:si>
    <x:t>50a</x:t>
  </x:si>
  <x:si>
    <x:t>접이식</x:t>
  </x:si>
  <x:si>
    <x:t>75a</x:t>
  </x:si>
  <x:si>
    <x:t>실리콘</x:t>
  </x:si>
  <x:si>
    <x:t>4인치</x:t>
  </x:si>
  <x:si>
    <x:t>전선관</x:t>
  </x:si>
  <x:si>
    <x:t>커넥터</x:t>
  </x:si>
  <x:si>
    <x:t>20a</x:t>
  </x:si>
  <x:si>
    <x:t xml:space="preserve"> 전선</x:t>
  </x:si>
  <x:si>
    <x:t>에어건</x:t>
  </x:si>
  <x:si>
    <x:t>80a</x:t>
  </x:si>
  <x:si>
    <x:t>램프</x:t>
  </x:si>
  <x:si>
    <x:t>25a</x:t>
  </x:si>
  <x:si>
    <x:t>스위치</x:t>
  </x:si>
  <x:si>
    <x:t>전선</x:t>
  </x:si>
  <x:si>
    <x:t>경광등</x:t>
  </x:si>
  <x:si>
    <x:t>봉</x:t>
  </x:si>
  <x:si>
    <x:t xml:space="preserve"> EA</x:t>
  </x:si>
  <x:si>
    <x:t>3인치</x:t>
  </x:si>
  <x:si>
    <x:t>방청유</x:t>
  </x:si>
  <x:si>
    <x:t>용접봉</x:t>
  </x:si>
  <x:si>
    <x:t>중</x:t>
  </x:si>
  <x:si>
    <x:t>소</x:t>
  </x:si>
  <x:si>
    <x:t>플러그</x:t>
  </x:si>
  <x:si>
    <x:t>포</x:t>
  </x:si>
  <x:si>
    <x:t>65a</x:t>
  </x:si>
  <x:si>
    <x:t>22평</x:t>
  </x:si>
  <x:si>
    <x:t>30L</x:t>
  </x:si>
  <x:si>
    <x:t>안정기</x:t>
  </x:si>
  <x:si>
    <x:t>32a</x:t>
  </x:si>
  <x:si>
    <x:t>냉매</x:t>
  </x:si>
  <x:si>
    <x:t>15a</x:t>
  </x:si>
  <x:si>
    <x:t>통</x:t>
  </x:si>
  <x:si>
    <x:t>직부등</x:t>
  </x:si>
  <x:si>
    <x:t>용접면</x:t>
  </x:si>
  <x:si>
    <x:t>KG</x:t>
  </x:si>
  <x:si>
    <x:t>MM</x:t>
  </x:si>
  <x:si>
    <x:t>2평</x:t>
  </x:si>
  <x:si>
    <x:t>와이퍼</x:t>
  </x:si>
  <x:si>
    <x:t>방충망</x:t>
  </x:si>
  <x:si>
    <x:t>평</x:t>
  </x:si>
  <x:si>
    <x:t>25M</x:t>
  </x:si>
  <x:si>
    <x:t>킹/K</x:t>
  </x:si>
  <x:si>
    <x:t>삭제</x:t>
  </x:si>
  <x:si>
    <x:t>벽지</x:t>
  </x:si>
  <x:si>
    <x:t>젠트</x:t>
  </x:si>
  <x:si>
    <x:t>복숭아</x:t>
  </x:si>
  <x:si>
    <x:t>대/A</x:t>
  </x:si>
  <x:si>
    <x:t>컷터</x:t>
  </x:si>
  <x:si>
    <x:t>펜꽃이</x:t>
  </x:si>
  <x:si>
    <x:t>실크</x:t>
  </x:si>
  <x:si>
    <x:t>카드링</x:t>
  </x:si>
  <x:si>
    <x:t>마로렉스 압축분무기 2000 화학용, 규격 : 1.5L,
모델명 : Master 2000 VITON 1.5L</x:t>
  </x:si>
  <x:si>
    <x:t>T-SCAN PLUS II(SET)
*1000매</x:t>
  </x:si>
  <x:si>
    <x:t>CLT-K808S/검정/정품토너/23000매</x:t>
  </x:si>
  <x:si>
    <x:t>3M, 품명 : DP-420 에폭시접착제, 1BOX = 12EA</x:t>
  </x:si>
  <x:si>
    <x:t xml:space="preserve">SMATO / 모델명 : SMM6-02E / 길이 : 1.5m </x:t>
  </x:si>
  <x:si>
    <x:t>제트스트림 멀티펜 MSXE3-500(2+1) (3097740)</x:t>
  </x:si>
  <x:si>
    <x:t xml:space="preserve">SMATO / 모델명 : SM-DD8x200(-자드라이버) </x:t>
  </x:si>
  <x:si>
    <x:t xml:space="preserve">지니어스 / 6각 5mm 롱소켓(1/4in 어댑터사용)  </x:t>
  </x:si>
  <x:si>
    <x:t>모델No.:SM-PB255,폭x전장:50mmx7.5M,백색</x:t>
  </x:si>
  <x:si>
    <x:t xml:space="preserve">SMATO / 모델명 : SMM6-03E / 길이 : 2.7m </x:t>
  </x:si>
  <x:si>
    <x:t>나바켐, 품명 : 솔벤트세척제 MS-87 500g</x:t>
  </x:si>
  <x:si>
    <x:t>럭키산업, 품명 : 락카스프레이, 색상 : 진청색</x:t>
  </x:si>
  <x:si>
    <x:t>하코 인두기 교체용 노즐 노즐규격 : 1.0mm 롱</x:t>
  </x:si>
  <x:si>
    <x:t>마칼, 품명 : 퀵 페인트 스틱-고체형, 색상 : 황색</x:t>
  </x:si>
  <x:si>
    <x:t>DYKEM CROSS CHECK 1oz MSDS, GHS</x:t>
  </x:si>
  <x:si>
    <x:t>SMATO / 모델명 : SM-533 / 단수 : 7 /</x:t>
  </x:si>
  <x:si>
    <x:t>FLUKE TP88, 2inch, 최대 60V DC등급</x:t>
  </x:si>
  <x:si>
    <x:t xml:space="preserve">BEX 모델명 : BW-100 / 용량 : 225 / </x:t>
  </x:si>
  <x:si>
    <x:t>접착형(2.5cm) / 색상(블랙) / 1롤(18m)</x:t>
  </x:si>
  <x:si>
    <x:t>봉제형(2.5cm) / 색상(블랙) / 1롤(18m)</x:t>
  </x:si>
  <x:si>
    <x:t xml:space="preserve"> 나바켐 / 모델명 : NB-1 / 용량 : 18KG  </x:t>
  </x:si>
  <x:si>
    <x:t xml:space="preserve">지니어스 / 6각 5mm 소켓(1/4in 어댑터사용)  </x:t>
  </x:si>
  <x:si>
    <x:t>나바켐 / 모델명 : 세척액 / 용량 : 450ml</x:t>
  </x:si>
  <x:si>
    <x:t xml:space="preserve">아이피에스 / 모델명 : HLS-300 / 12" </x:t>
  </x:si>
  <x:si>
    <x:t>94시리즈, 모델NO:9460, 6", 브레이크(TB)</x:t>
  </x:si>
  <x:si>
    <x:t>40시리즈, 모델NO:4040, 4", 브레이크(TB)</x:t>
  </x:si>
  <x:si>
    <x:t>제트스트림 유성펜(SXN150-07) (3094380)</x:t>
  </x:si>
  <x:si>
    <x:t>제트스트림 유성펜(SXN150-07) (3094390)</x:t>
  </x:si>
  <x:si>
    <x:t>제트스트림 유성펜(SXN150-07) (3010090)</x:t>
  </x:si>
  <x:si>
    <x:t>KAESER 품명 : SIGMA-S570, 용량 : 5L</x:t>
  </x:si>
  <x:si>
    <x:t>모델NO:42314, 152매, 320*430(mm)</x:t>
  </x:si>
  <x:si>
    <x:t xml:space="preserve"> 엑소 / 모델명 : 백색 1KG(32-33PCS)</x:t>
  </x:si>
  <x:si>
    <x:t>18mmX25m(2EA), 디스펜서형 125A(1EA)</x:t>
  </x:si>
  <x:si>
    <x:t>216 x 303(A4) / 두께:100,포장단위:100</x:t>
  </x:si>
  <x:si>
    <x:t>원통형 5000 series         (목문용)</x:t>
  </x:si>
  <x:si>
    <x:t>모델NO : D16813, 규격 : USB-PS/2</x:t>
  </x:si>
  <x:si>
    <x:t>모델NO : D59401, 규격 : 30매 x 3개입</x:t>
  </x:si>
  <x:si>
    <x:t>모델NO : D16814, 규격 : PS-2/USB</x:t>
  </x:si>
  <x:si>
    <x:t>모델NO:D03912, 규격 : A4, 투명, 100매</x:t>
  </x:si>
  <x:si>
    <x:t>상품코드 : R61905 / 구분 : 46매*4입(캡형)</x:t>
  </x:si>
  <x:si>
    <x:t>상품코드 :825-2265/ 폭 : 15 / 길이 : 2</x:t>
  </x:si>
  <x:si>
    <x:t>상품코드 :893-0099 / 규격 : 50mm/33M</x:t>
  </x:si>
  <x:si>
    <x:t>상품코드 :893-0141 / 규격 : 75mm/33M</x:t>
  </x:si>
  <x:si>
    <x:t>SXE3-400-07 /  0.7mm / 라이트블루</x:t>
  </x:si>
  <x:si>
    <x:t>3단 서류받침 /W253XD334XH282mm/흑색</x:t>
  </x:si>
  <x:si>
    <x:t>군  사                                                                                 (가로 5 x 세로 0.5cm)
 III급비밀                                                                        (가로5 x 세로 1cm)
CONFIDENTIAL1
붉은색라인</x:t>
  </x:si>
  <x:si>
    <x:t>제5738부대 18년 1/4분기 발주계획(13)</x:t>
  </x:si>
  <x:si>
    <x:t>모델명 : SB369-S9 / 1.5 ~ 10mm</x:t>
  </x:si>
  <x:si>
    <x:t>삼부 / 폭 : 50mm / 길이 : 10m</x:t>
  </x:si>
  <x:si>
    <x:t>94시리즈, 모델NO:9460, 6", 고정(R)</x:t>
  </x:si>
  <x:si>
    <x:t>도루코, 품명 : 커터칼(S102(DC-102))</x:t>
  </x:si>
  <x:si>
    <x:t>경창 / 모델명 : 9480(회전브레이크타입)</x:t>
  </x:si>
  <x:si>
    <x:t>색상(형광색) / 폭 : 5cm, 길이 : 10m</x:t>
  </x:si>
  <x:si>
    <x:t>검정/폭 : 10cm, 길이 : 18m, 보슬이</x:t>
  </x:si>
  <x:si>
    <x:t>적용기종 : KV5S,12S,12P,12A15S</x:t>
  </x:si>
  <x:si>
    <x:t>지름 175mm / 타공 155mm / 15W</x:t>
  </x:si>
  <x:si>
    <x:t>노즐규격 : 2.0mm,  모델명 : LS30</x:t>
  </x:si>
  <x:si>
    <x:t>DMC, MS3344-23, DRK129-23</x:t>
  </x:si>
  <x:si>
    <x:t>색상(빨간색) / 1롤 = 1.2m x 50m)</x:t>
  </x:si>
  <x:si>
    <x:t>규격(mm) : 344 x 205 x 270</x:t>
  </x:si>
  <x:si>
    <x:t>모델No.:KE-18(충전식),밝기:230lm</x:t>
  </x:si>
  <x:si>
    <x:t>테프론 컷터 리필(9mm) (2311420)</x:t>
  </x:si>
  <x:si>
    <x:t>다목적 가위(AKS-006) (5484270)</x:t>
  </x:si>
  <x:si>
    <x:t>포스트잇 팝업 디스펜서 콤보팩 (2112630)</x:t>
  </x:si>
  <x:si>
    <x:t>포스트 잇 Greener 강한 접착용 노트 656</x:t>
  </x:si>
  <x:si>
    <x:t>상품코드 : 859-1599 / 규격 : M</x:t>
  </x:si>
  <x:si>
    <x:t>규격 : 1.2M X 2.4 M 양면테이프 8M</x:t>
  </x:si>
  <x:si>
    <x:t>스펀지 내부폼 격자폼 프로파일폼 완충재 40T</x:t>
  </x:si>
  <x:si>
    <x:t>상품코드 : 820-0484 / 용량 : 360㎖</x:t>
  </x:si>
  <x:si>
    <x:t>모델NO : D37125, 규격 : 0.7mm</x:t>
  </x:si>
  <x:si>
    <x:t>모델NO:D17702, 규격 : 18발 제침기</x:t>
  </x:si>
  <x:si>
    <x:t>써보니 접지개별 스위치부착 6구 멀티탭 / 5M</x:t>
  </x:si>
  <x:si>
    <x:t>모델NO:없음, 규격 : 150mm x 220mm</x:t>
  </x:si>
  <x:si>
    <x:t>1mx1m(롤)</x:t>
  </x:si>
  <x:si>
    <x:t>25 X 38mm</x:t>
  </x:si>
  <x:si>
    <x:t>골드 업다운 인덱스탭</x:t>
  </x:si>
  <x:si>
    <x:t>클리어파일인덱스</x:t>
  </x:si>
  <x:si>
    <x:t>중(25)/50개</x:t>
  </x:si>
  <x:si>
    <x:t>237x333mm</x:t>
  </x:si>
  <x:si>
    <x:t>소(45X19X12)</x:t>
  </x:si>
  <x:si>
    <x:t>216X303(A4)</x:t>
  </x:si>
  <x:si>
    <x:t>아이룸led스탠드a2</x:t>
  </x:si>
  <x:si>
    <x:t>접착 아스테이지</x:t>
  </x:si>
  <x:si>
    <x:t>0.5mm/흑색</x:t>
  </x:si>
  <x:si>
    <x:t>블루/A5/40매</x:t>
  </x:si>
  <x:si>
    <x:t>153×23×9mm</x:t>
  </x:si>
  <x:si>
    <x:t>스피디볼(0.5mm)</x:t>
  </x:si>
  <x:si>
    <x:t>중(외경:30mm)</x:t>
  </x:si>
  <x:si>
    <x:t>76 x 76mm</x:t>
  </x:si>
  <x:si>
    <x:t>e-오피스 볼펜</x:t>
  </x:si>
  <x:si>
    <x:t>0.5~1.0mm</x:t>
  </x:si>
  <x:si>
    <x:t>티타늄 대형 컷터날</x:t>
  </x:si>
  <x:si>
    <x:t>10포켓 홀더 파일</x:t>
  </x:si>
  <x:si>
    <x:t>미끄럼방지 테이프</x:t>
  </x:si>
  <x:si>
    <x:t>중/26mm/10개입</x:t>
  </x:si>
  <x:si>
    <x:t>알루미늄 유리창닦이</x:t>
  </x:si>
  <x:si>
    <x:t>흑색 마스킹 테이프</x:t>
  </x:si>
  <x:si>
    <x:t>50mm*40m</x:t>
  </x:si>
  <x:si>
    <x:t>아이써클 연픽깍이</x:t>
  </x:si>
  <x:si>
    <x:t>20.3cm/대</x:t>
  </x:si>
  <x:si>
    <x:t>데스크 멀티박스</x:t>
  </x:si>
  <x:si>
    <x:t>항균 스펀지양면</x:t>
  </x:si>
  <x:si>
    <x:t>파카 잉크 카트리지</x:t>
  </x:si>
  <x:si>
    <x:t>프리미엄 블랙 컷터날</x:t>
  </x:si>
  <x:si>
    <x:t>10온스(1줄)</x:t>
  </x:si>
  <x:si>
    <x:t>아이깨끗해 핸드워시</x:t>
  </x:si>
  <x:si>
    <x:t>바닥재(장판지)</x:t>
  </x:si>
  <x:si>
    <x:t>1.8M×58M</x:t>
  </x:si>
  <x:si>
    <x:t>장기수선충당금 입금</x:t>
  </x:si>
  <x:si>
    <x:t>35*121*50mm</x:t>
  </x:si>
  <x:si>
    <x:t>더블 데스크 매트</x:t>
  </x:si>
  <x:si>
    <x:t>PA401/검정</x:t>
  </x:si>
  <x:si>
    <x:t>L/600*450mm</x:t>
  </x:si>
  <x:si>
    <x:t>화장실 누수 하자보수</x:t>
  </x:si>
  <x:si>
    <x:t>PP 칼라 정부화일</x:t>
  </x:si>
  <x:si>
    <x:t>45*21*9mm</x:t>
  </x:si>
  <x:si>
    <x:t>칼라 링화일 40P</x:t>
  </x:si>
  <x:si>
    <x:t>투명접착 시트지</x:t>
  </x:si>
  <x:si>
    <x:t>귀마개 1120</x:t>
  </x:si>
  <x:si>
    <x:t xml:space="preserve">액체 구두약 검저 </x:t>
  </x:si>
  <x:si>
    <x:t>클립화일2200</x:t>
  </x:si>
  <x:si>
    <x:t>05.~1.0mm</x:t>
  </x:si>
  <x:si>
    <x:t>원목철망팬꽃이609</x:t>
  </x:si>
  <x:si>
    <x:t>극세사 바둑판 타올</x:t>
  </x:si>
  <x:si>
    <x:t>분리수거함 3칸</x:t>
  </x:si>
  <x:si>
    <x:t>153 볼팬 set</x:t>
  </x:si>
  <x:si>
    <x:t>북 앤드 T-type</x:t>
  </x:si>
  <x:si>
    <x:t>60x135x40mm</x:t>
  </x:si>
  <x:si>
    <x:t>95x95x100</x:t>
  </x:si>
  <x:si>
    <x:t>0.3mm(블랙)</x:t>
  </x:si>
  <x:si>
    <x:t>프리미엄 블랙 컷터</x:t>
  </x:si>
  <x:si>
    <x:t>19mm*20m</x:t>
  </x:si>
  <x:si>
    <x:t>1.0MM(적색)</x:t>
  </x:si>
  <x:si>
    <x:t>0.3mm(블루)</x:t>
  </x:si>
  <x:si>
    <x:t>1.0MM(청색)</x:t>
  </x:si>
  <x:si>
    <x:t>0.3mm(레드)</x:t>
  </x:si>
  <x:si>
    <x:t>사라사클립 볼펜</x:t>
  </x:si>
  <x:si>
    <x:t>ap피디메모 40tw</x:t>
  </x:si>
  <x:si>
    <x:t>순간접착제 401</x:t>
  </x:si>
  <x:si>
    <x:t>1.0MM(흑색)</x:t>
  </x:si>
  <x:si>
    <x:t>티타늄 대형 컷터</x:t>
  </x:si>
  <x:si>
    <x:t>0.3mm/브라운</x:t>
  </x:si>
  <x:si>
    <x:t>다용도 에어펌프</x:t>
  </x:si>
  <x:si>
    <x:t>트윈네임 CD펜</x:t>
  </x:si>
  <x:si>
    <x:t>48mm × 40m</x:t>
  </x:si>
  <x:si>
    <x:t>옐로우(40매)</x:t>
  </x:si>
  <x:si>
    <x:t>만능 / 150매</x:t>
  </x:si>
  <x:si>
    <x:t>5mm X 12m</x:t>
  </x:si>
  <x:si>
    <x:t>48mm X 10m</x:t>
  </x:si>
  <x:si>
    <x:t>0.7mm (흑색)</x:t>
  </x:si>
  <x:si>
    <x:t>45M X 24롤</x:t>
  </x:si>
  <x:si>
    <x:t>(F436-7) 노랑</x:t>
  </x:si>
  <x:si>
    <x:t>깨끗한나라 점보롤</x:t>
  </x:si>
  <x:si>
    <x:t>전기절연 테이프</x:t>
  </x:si>
  <x:si>
    <x:t xml:space="preserve">피죤 무균무때 </x:t>
  </x:si>
  <x:si>
    <x:t>진행문서 화일 PP</x:t>
  </x:si>
  <x:si>
    <x:t>130x400 mm</x:t>
  </x:si>
  <x:si>
    <x:t>오토락 그립 컷터</x:t>
  </x:si>
  <x:si>
    <x:t>16mm×10m/3입</x:t>
  </x:si>
  <x:si>
    <x:t>0.5mm (블랙)</x:t>
  </x:si>
  <x:si>
    <x:t>제트스트림 유성팬</x:t>
  </x:si>
  <x:si>
    <x:t>인쇄(100매)</x:t>
  </x:si>
  <x:si>
    <x:t>19mm×5.5M양면</x:t>
  </x:si>
  <x:si>
    <x:t>50mm×10m</x:t>
  </x:si>
  <x:si>
    <x:t>25×10m/2</x:t>
  </x:si>
  <x:si>
    <x:t>51mm×51m</x:t>
  </x:si>
  <x:si>
    <x:t>12mm×40m</x:t>
  </x:si>
  <x:si>
    <x:t>콕스 변기솔 세트</x:t>
  </x:si>
  <x:si>
    <x:t>컷팅 안전 방안자</x:t>
  </x:si>
  <x:si>
    <x:t>OPP투명테이프</x:t>
  </x:si>
  <x:si>
    <x:t>동성 만능크리너</x:t>
  </x:si>
  <x:si>
    <x:t>12mm * 4M</x:t>
  </x:si>
  <x:si>
    <x:t>T자형꽂이(사각)</x:t>
  </x:si>
  <x:si>
    <x:t>220*65*300</x:t>
  </x:si>
  <x:si>
    <x:t>127(꼬리고양이)</x:t>
  </x:si>
  <x:si>
    <x:t>후레시아 물티슈</x:t>
  </x:si>
  <x:si>
    <x:t>27M x 30롤</x:t>
  </x:si>
  <x:si>
    <x:t>현대크린 종이컵</x:t>
  </x:si>
  <x:si>
    <x:t>테크노라이트 형광팬</x:t>
  </x:si>
  <x:si>
    <x:t>네임펜(FINE)</x:t>
  </x:si>
  <x:si>
    <x:t>400 X 130mm</x:t>
  </x:si>
  <x:si>
    <x:t>스탬프 패드(수성)</x:t>
  </x:si>
  <x:si>
    <x:t>보드마카(둥근닙)</x:t>
  </x:si>
  <x:si>
    <x:t>AAA, 15입</x:t>
  </x:si>
  <x:si>
    <x:t>흑색, 0.5mm</x:t>
  </x:si>
  <x:si>
    <x:t>포토용지 고광택</x:t>
  </x:si>
  <x:si>
    <x:t>12 x 18mm</x:t>
  </x:si>
  <x:si>
    <x:t>메모리폼 마우스패드</x:t>
  </x:si>
  <x:si>
    <x:t>12mm*20M</x:t>
  </x:si>
  <x:si>
    <x:t xml:space="preserve">153볼펜·영심 </x:t>
  </x:si>
  <x:si>
    <x:t>화이트보드(자석)</x:t>
  </x:si>
  <x:si>
    <x:t>양면폼테이프사각</x:t>
  </x:si>
  <x:si>
    <x:t>라미네이팅 파우치필름</x:t>
  </x:si>
  <x:si>
    <x:t>11*137mm</x:t>
  </x:si>
  <x:si>
    <x:t>점보 접착테이프</x:t>
  </x:si>
  <x:si>
    <x:t>76mm x 76mm</x:t>
  </x:si>
  <x:si>
    <x:t>섹션홀더 (7분류)</x:t>
  </x:si>
  <x:si>
    <x:t>강력폼양면테이프</x:t>
  </x:si>
  <x:si>
    <x:t>250매 x 3개입</x:t>
  </x:si>
  <x:si>
    <x:t>50mm x 10mm</x:t>
  </x:si>
  <x:si>
    <x:t>24mm x 4m</x:t>
  </x:si>
  <x:si>
    <x:t>640매 x 6개입</x:t>
  </x:si>
  <x:si>
    <x:t>43*17*11</x:t>
  </x:si>
  <x:si>
    <x:t>7cm, 20매 천공</x:t>
  </x:si>
  <x:si>
    <x:t>230*310*30</x:t>
  </x:si>
  <x:si>
    <x:t>44 x 12mm</x:t>
  </x:si>
  <x:si>
    <x:t>노트패드(백색)</x:t>
  </x:si>
  <x:si>
    <x:t>하나로 플러스 샴푸</x:t>
  </x:si>
  <x:si>
    <x:t>노랑 / 크림블루</x:t>
  </x:si>
  <x:si>
    <x:t>0.5mm /5본</x:t>
  </x:si>
  <x:si>
    <x:t>0.5mm /블랙</x:t>
  </x:si>
  <x:si>
    <x:t>트라디오펜 리필</x:t>
  </x:si>
  <x:si>
    <x:t>8.4mm*15m</x:t>
  </x:si>
  <x:si>
    <x:t>233*318*15</x:t>
  </x:si>
  <x:si>
    <x:t>25*230*4.5</x:t>
  </x:si>
  <x:si>
    <x:t>310*255*20</x:t>
  </x:si>
  <x:si>
    <x:t>섹션홀더 (13분류)</x:t>
  </x:si>
  <x:si>
    <x:t>포트폴리오 손잡이형</x:t>
  </x:si>
  <x:si>
    <x:t>메탈 버튼형 자물쇠</x:t>
  </x:si>
  <x:si>
    <x:t xml:space="preserve">95*30mm </x:t>
  </x:si>
  <x:si>
    <x:t>44 x 6mm</x:t>
  </x:si>
  <x:si>
    <x:t>메뉴북(데스크)</x:t>
  </x:si>
  <x:si>
    <x:t xml:space="preserve">153 플라워 볼펜 </x:t>
  </x:si>
  <x:si>
    <x:t>점보롤 화장지케이스</x:t>
  </x:si>
  <x:si>
    <x:t xml:space="preserve"> 제트스트림 유성펜</x:t>
  </x:si>
  <x:si>
    <x:t xml:space="preserve"> 6색 / B세트</x:t>
  </x:si>
  <x:si>
    <x:t>5mm x 6m</x:t>
  </x:si>
  <x:si>
    <x:t>더스트프리 지우개</x:t>
  </x:si>
  <x:si>
    <x:t>900*600(mm)</x:t>
  </x:si>
  <x:si>
    <x:t>A4(100매)</x:t>
  </x:si>
  <x:si>
    <x:t xml:space="preserve">화이트보드 마카 </x:t>
  </x:si>
  <x:si>
    <x:t>온수기용 15A</x:t>
  </x:si>
  <x:si>
    <x:t>31940-72001</x:t>
  </x:si>
  <x:si>
    <x:t>더블에이 복사용지</x:t>
  </x:si>
  <x:si>
    <x:t>26*103*68</x:t>
  </x:si>
  <x:si>
    <x:t>스테들러 샤프심</x:t>
  </x:si>
  <x:si>
    <x:t>9mm 칼날리필 5입</x:t>
  </x:si>
  <x:si>
    <x:t>제도샤프 925블랙</x:t>
  </x:si>
  <x:si>
    <x:t>3M 슈퍼그립 200</x:t>
  </x:si>
  <x:si>
    <x:t>도어모듈판넬(전,좌)</x:t>
  </x:si>
  <x:si>
    <x:t>알미늄마포대(고급)</x:t>
  </x:si>
  <x:si>
    <x:t>핸드테크트럭(구르마)</x:t>
  </x:si>
  <x:si>
    <x:t>페인트 강아지 롤러</x:t>
  </x:si>
  <x:si>
    <x:t>일반 피스(sus)</x:t>
  </x:si>
  <x:si>
    <x:t>문받침대-반달형</x:t>
  </x:si>
  <x:si>
    <x:t xml:space="preserve">배선용 차단기 </x:t>
  </x:si>
  <x:si>
    <x:t>저압진상용콘덴서</x:t>
  </x:si>
  <x:si>
    <x:t>22mm 스텐 새들</x:t>
  </x:si>
  <x:si>
    <x:t>16mm 스텐 반새들</x:t>
  </x:si>
  <x:si>
    <x:t>차동식  열감지기</x:t>
  </x:si>
  <x:si>
    <x:t>16mm 스텐 새들</x:t>
  </x:si>
  <x:si>
    <x:t>차동식 열감지기</x:t>
  </x:si>
  <x:si>
    <x:t>엑셀파이프커터기</x:t>
  </x:si>
  <x:si>
    <x:t>40A, 3.2T</x:t>
  </x:si>
  <x:si>
    <x:t>220V " ㅡ" 자</x:t>
  </x:si>
  <x:si>
    <x:t>CR-13, 2.6T</x:t>
  </x:si>
  <x:si>
    <x:t>스테인레스 단니플</x:t>
  </x:si>
  <x:si>
    <x:t>IGR 누전차단기</x:t>
  </x:si>
  <x:si>
    <x:t>대 길이 1200L</x:t>
  </x:si>
  <x:si>
    <x:t>드릴 피스(sus)</x:t>
  </x:si>
  <x:si>
    <x:t>난연 CD관 16MM</x:t>
  </x:si>
  <x:si>
    <x:t>한류저항기(CLR)</x:t>
  </x:si>
  <x:si>
    <x:t xml:space="preserve">1100-20 </x:t>
  </x:si>
  <x:si>
    <x:t>28700-4E400</x:t>
  </x:si>
  <x:si>
    <x:t>28130-8C800</x:t>
  </x:si>
  <x:si>
    <x:t>쏠라씨(오렌지)</x:t>
  </x:si>
  <x:si>
    <x:t>메디락 에스 장용캅셀</x:t>
  </x:si>
  <x:si>
    <x:t>0.05%*120ML</x:t>
  </x:si>
  <x:si>
    <x:t>100MG*500T</x:t>
  </x:si>
  <x:si>
    <x:t>개별 멀티콘센트 5구</x:t>
  </x:si>
  <x:si>
    <x:t>카이닉스 점안액</x:t>
  </x:si>
  <x:si>
    <x:t>15ML*60포</x:t>
  </x:si>
  <x:si>
    <x:t>0.8m * 30관</x:t>
  </x:si>
  <x:si>
    <x:t>테라마이신 안연고</x:t>
  </x:si>
  <x:si>
    <x:t>오플록사신 점안액</x:t>
  </x:si>
  <x:si>
    <x:t>크립화일 2200</x:t>
  </x:si>
  <x:si>
    <x:t>알레그라 디 정</x:t>
  </x:si>
  <x:si>
    <x:t>핸드소켓(인치)</x:t>
  </x:si>
  <x:si>
    <x:t>구주디클로페낙 주사액</x:t>
  </x:si>
  <x:si>
    <x:t>삐콤헥사 주사액</x:t>
  </x:si>
  <x:si>
    <x:t>10MG*1000T</x:t>
  </x:si>
  <x:si>
    <x:t>5MG*1000T</x:t>
  </x:si>
  <x:si>
    <x:t>20ML*20포</x:t>
  </x:si>
  <x:si>
    <x:t>부스코판 당의정</x:t>
  </x:si>
  <x:si>
    <x:t>실리콘 스크레퍼</x:t>
  </x:si>
  <x:si>
    <x:t>접식 렌치 세트</x:t>
  </x:si>
  <x:si>
    <x:t>전기선(F-CV)</x:t>
  </x:si>
  <x:si>
    <x:t>후레시블 전선관</x:t>
  </x:si>
  <x:si>
    <x:t>사각 물탱크 물통</x:t>
  </x:si>
  <x:si>
    <x:t>알파헥시딘 가글액</x:t>
  </x:si>
  <x:si>
    <x:t>5MG*100T</x:t>
  </x:si>
  <x:si>
    <x:t>디페린 겔 0.1%</x:t>
  </x:si>
  <x:si>
    <x:t>대용량분리수거함</x:t>
  </x:si>
  <x:si>
    <x:t>pentel 수정액</x:t>
  </x:si>
  <x:si>
    <x:t>ID카드용릴목걸이줄</x:t>
  </x:si>
  <x:si>
    <x:t>UHU 다용도 접착제</x:t>
  </x:si>
  <x:si>
    <x:t>97133-2G000</x:t>
  </x:si>
  <x:si>
    <x:t>82450-2H000</x:t>
  </x:si>
  <x:si>
    <x:t>82460-2H000</x:t>
  </x:si>
  <x:si>
    <x:t>82471-2H000</x:t>
  </x:si>
  <x:si>
    <x:t>28113-2G000</x:t>
  </x:si>
  <x:si>
    <x:t>26320-2F100</x:t>
  </x:si>
  <x:si>
    <x:t>도어모듈판넬(전,우)</x:t>
  </x:si>
  <x:si>
    <x:t>기어헤드(SPG)</x:t>
  </x:si>
  <x:si>
    <x:t>26300-35504</x:t>
  </x:si>
  <x:si>
    <x:t>유리기어(전,좌)</x:t>
  </x:si>
  <x:si>
    <x:t xml:space="preserve">오일필터    </x:t>
  </x:si>
  <x:si>
    <x:t>26330-4H000</x:t>
  </x:si>
  <x:si>
    <x:t>오일필터 케이스</x:t>
  </x:si>
  <x:si>
    <x:t>스카치 티타늄커터</x:t>
  </x:si>
  <x:si>
    <x:t>28130-8A300</x:t>
  </x:si>
  <x:si>
    <x:t>계산기 MS-20UC</x:t>
  </x:si>
  <x:si>
    <x:t>HB 0.9mm</x:t>
  </x:si>
  <x:si>
    <x:t>0.5mm/블랙</x:t>
  </x:si>
  <x:si>
    <x:t>28130-69014</x:t>
  </x:si>
  <x:si>
    <x:t>225 45R 18</x:t>
  </x:si>
  <x:si>
    <x:t>대성셀틱 전기온수기</x:t>
  </x:si>
  <x:si>
    <x:t>강관용,50L*80a</x:t>
  </x:si>
  <x:si>
    <x:t>PW-600SMA</x:t>
  </x:si>
  <x:si>
    <x:t>스테인레스 커플링</x:t>
  </x:si>
  <x:si>
    <x:t>폴리 카보네이트</x:t>
  </x:si>
  <x:si>
    <x:t>초코릿 카드리더기</x:t>
  </x:si>
  <x:si>
    <x:t>목공용 원형톱날</x:t>
  </x:si>
  <x:si>
    <x:t>아연 도금 각 파이프</x:t>
  </x:si>
  <x:si>
    <x:t>PB-600MA</x:t>
  </x:si>
  <x:si>
    <x:t>25A, 3.2T</x:t>
  </x:si>
  <x:si>
    <x:t>고급청사 마포걸레</x:t>
  </x:si>
  <x:si>
    <x:t>2440*900*4T</x:t>
  </x:si>
  <x:si>
    <x:t>도로용PC반사경</x:t>
  </x:si>
  <x:si>
    <x:t>바이메탈 홀캇타</x:t>
  </x:si>
  <x:si>
    <x:t>우레탄폼 건 E-A1</x:t>
  </x:si>
  <x:si>
    <x:t>25mm X 10m</x:t>
  </x:si>
  <x:si>
    <x:t>A4 / 100매</x:t>
  </x:si>
  <x:si>
    <x:t>HT-1000D</x:t>
  </x:si>
  <x:si>
    <x:t>와이퍼 중형200매</x:t>
  </x:si>
  <x:si>
    <x:t>50mmx10m</x:t>
  </x:si>
  <x:si>
    <x:t>YKK 청동지퍼</x:t>
  </x:si>
  <x:si>
    <x:t>스카이라이프 수신료</x:t>
  </x:si>
  <x:si>
    <x:t>부대게시용 사진인화</x:t>
  </x:si>
  <x:si>
    <x:t>팝업 스티키 노트</x:t>
  </x:si>
  <x:si>
    <x:t>WD-40 방청제</x:t>
  </x:si>
  <x:si>
    <x:t>50mm X 10m</x:t>
  </x:si>
  <x:si>
    <x:t>sony EX-3</x:t>
  </x:si>
  <x:si>
    <x:t>겸임정훈관 집체교육</x:t>
  </x:si>
  <x:si>
    <x:t>크린스킨-니트릴</x:t>
  </x:si>
  <x:si>
    <x:t>파워브라이트가루세제</x:t>
  </x:si>
  <x:si>
    <x:t>예감적중A+사인펜</x:t>
  </x:si>
  <x:si>
    <x:t>48mm X 50m</x:t>
  </x:si>
  <x:si>
    <x:t>23*15(대)</x:t>
  </x:si>
  <x:si>
    <x:t>찌든때를 부탁해</x:t>
  </x:si>
  <x:si>
    <x:t>홈스타 파워스크럽주방</x:t>
  </x:si>
  <x:si>
    <x:t xml:space="preserve">3M 다목적 수세미 </x:t>
  </x:si>
  <x:si>
    <x:t>12.7mm / 흰색</x:t>
  </x:si>
  <x:si>
    <x:t>대(60매)/A</x:t>
  </x:si>
  <x:si>
    <x:t>0.5~1,0mm</x:t>
  </x:si>
  <x:si>
    <x:t>0.38mm / 흑색</x:t>
  </x:si>
  <x:si>
    <x:t>nikon D4s</x:t>
  </x:si>
  <x:si>
    <x:t>샤프란 섬유 유연제</x:t>
  </x:si>
  <x:si>
    <x:t>외부연결센서1m 포함</x:t>
  </x:si>
  <x:si>
    <x:t>3:1 와이어링</x:t>
  </x:si>
  <x:si>
    <x:t>수영장 탈의실 청소품</x:t>
  </x:si>
  <x:si>
    <x:t>280*430(4겹)</x:t>
  </x:si>
  <x:si>
    <x:t>SM-8129S</x:t>
  </x:si>
  <x:si>
    <x:t>일신 스마트우레탄폼</x:t>
  </x:si>
  <x:si>
    <x:t>변압기 한일 1k</x:t>
  </x:si>
  <x:si>
    <x:t>스테인레스 코팅제</x:t>
  </x:si>
  <x:si>
    <x:t>대형 천막 방수포</x:t>
  </x:si>
  <x:si>
    <x:t>SMS 보호복-원피스</x:t>
  </x:si>
  <x:si>
    <x:t>카메라렌즈 경통교체</x:t>
  </x:si>
  <x:si>
    <x:t>비디오카메라 정비</x:t>
  </x:si>
  <x:si>
    <x:t>파인테크 중성펜(흑색</x:t>
  </x:si>
  <x:si>
    <x:t>알루미늄하드케이스</x:t>
  </x:si>
  <x:si>
    <x:t>210x297mm</x:t>
  </x:si>
  <x:si>
    <x:t>대(110mm)</x:t>
  </x:si>
  <x:si>
    <x:t>칼라정부화일A4</x:t>
  </x:si>
  <x:si>
    <x:t>LED 다운라이트</x:t>
  </x:si>
  <x:si>
    <x:t>앤드캡(접속자)</x:t>
  </x:si>
  <x:si>
    <x:t>세면기용 자동 폽업</x:t>
  </x:si>
  <x:si>
    <x:t>혜성, HS-209</x:t>
  </x:si>
  <x:si>
    <x:t>입식 냉수용 수전</x:t>
  </x:si>
  <x:si>
    <x:t>강관용,50L*50a</x:t>
  </x:si>
  <x:si>
    <x:t>작업용 가죽 장갑</x:t>
  </x:si>
  <x:si>
    <x:t>PVC 티(배수용)</x:t>
  </x:si>
  <x:si>
    <x:t>82485-2H000</x:t>
  </x:si>
  <x:si>
    <x:t>28130-57000</x:t>
  </x:si>
  <x:si>
    <x:t>PVC 캡(수도용)</x:t>
  </x:si>
  <x:si>
    <x:t>돌림식, 냉수만 사용</x:t>
  </x:si>
  <x:si>
    <x:t>255 60R 18</x:t>
  </x:si>
  <x:si>
    <x:t>그린, GK-108</x:t>
  </x:si>
  <x:si>
    <x:t>15A, 3.2T</x:t>
  </x:si>
  <x:si>
    <x:t>핸드 그라인더 날</x:t>
  </x:si>
  <x:si>
    <x:t>50A, 3.2T</x:t>
  </x:si>
  <x:si>
    <x:t>AU500-113</x:t>
  </x:si>
  <x:si>
    <x:t>195R 15(8P)</x:t>
  </x:si>
  <x:si>
    <x:t>150a*150a</x:t>
  </x:si>
  <x:si>
    <x:t>이동 공구대3단</x:t>
  </x:si>
  <x:si>
    <x:t>28130-5A500</x:t>
  </x:si>
  <x:si>
    <x:t>스테인레스 유니온</x:t>
  </x:si>
  <x:si>
    <x:t>아연 도금 강관</x:t>
  </x:si>
  <x:si>
    <x:t>스프래이형 프라이머</x:t>
  </x:si>
  <x:si>
    <x:t>소변기 조절호스</x:t>
  </x:si>
  <x:si>
    <x:t>고속 절단기 날</x:t>
  </x:si>
  <x:si>
    <x:t>용접면 W-81</x:t>
  </x:si>
  <x:si>
    <x:t>32A, 3.2T</x:t>
  </x:si>
  <x:si>
    <x:t>CR-13, 2.0T</x:t>
  </x:si>
  <x:si>
    <x:t xml:space="preserve">대성셀틱 전기온수기 </x:t>
  </x:si>
  <x:si>
    <x:t>DTF-020N</x:t>
  </x:si>
  <x:si>
    <x:t>청동 게이트 밸브</x:t>
  </x:si>
  <x:si>
    <x:t>스테인레스 볼밸브</x:t>
  </x:si>
  <x:si>
    <x:t>스테인레스 플러그</x:t>
  </x:si>
  <x:si>
    <x:t>CR-13, 2.8T</x:t>
  </x:si>
  <x:si>
    <x:t>씽크 코브라 수전</x:t>
  </x:si>
  <x:si>
    <x:t>세면기용 조절호스</x:t>
  </x:si>
  <x:si>
    <x:t>PVC 소켓(배수용)</x:t>
  </x:si>
  <x:si>
    <x:t>스테인레스 부싱</x:t>
  </x:si>
  <x:si>
    <x:t>도기용 세면대 브라켓</x:t>
  </x:si>
  <x:si>
    <x:t xml:space="preserve">연료필터    </x:t>
  </x:si>
  <x:si>
    <x:t>에어크리너(SET)</x:t>
  </x:si>
  <x:si>
    <x:t>58101-A7A00</x:t>
  </x:si>
  <x:si>
    <x:t>26312-83000</x:t>
  </x:si>
  <x:si>
    <x:t>26325-83900</x:t>
  </x:si>
  <x:si>
    <x:t>유리기어(전,우)</x:t>
  </x:si>
  <x:si>
    <x:t>윌로 가정용 펌프</x:t>
  </x:si>
  <x:si>
    <x:t>호스 밴드(손잡이형)</x:t>
  </x:si>
  <x:si>
    <x:t>윌로 가압 펌프</x:t>
  </x:si>
  <x:si>
    <x:t>욕실용 크롬 옷걸이</x:t>
  </x:si>
  <x:si>
    <x:t>수도용 DR 조인트</x:t>
  </x:si>
  <x:si>
    <x:t>주름관용 유니온</x:t>
  </x:si>
  <x:si>
    <x:t>테프론테이프(나사씰)</x:t>
  </x:si>
  <x:si>
    <x:t>디젤엔진오일(DPF)</x:t>
  </x:si>
  <x:si>
    <x:t>3M 8710L</x:t>
  </x:si>
  <x:si>
    <x:t>165 60R 14</x:t>
  </x:si>
  <x:si>
    <x:t>05100-00421</x:t>
  </x:si>
  <x:si>
    <x:t>28113-A9200</x:t>
  </x:si>
  <x:si>
    <x:t>DPF전용 20L</x:t>
  </x:si>
  <x:si>
    <x:t>맥스 드라이플러스</x:t>
  </x:si>
  <x:si>
    <x:t>볼 조인트 폴러</x:t>
  </x:si>
  <x:si>
    <x:t>28113-4F000</x:t>
  </x:si>
  <x:si>
    <x:t>클립리무버(4PCS)</x:t>
  </x:si>
  <x:si>
    <x:t>와이퍼 전용용기</x:t>
  </x:si>
  <x:si>
    <x:t>880*750*450</x:t>
  </x:si>
  <x:si>
    <x:t>ATG56-530</x:t>
  </x:si>
  <x:si>
    <x:t>28113-1G000</x:t>
  </x:si>
  <x:si>
    <x:t>26325-52003</x:t>
  </x:si>
  <x:si>
    <x:t>29110-1G000</x:t>
  </x:si>
  <x:si>
    <x:t>20a, 수직형</x:t>
  </x:si>
  <x:si>
    <x:t>스테인레스 레듀샤</x:t>
  </x:si>
  <x:si>
    <x:t>세면기용 I트랩</x:t>
  </x:si>
  <x:si>
    <x:t>20A, 3.2T</x:t>
  </x:si>
  <x:si>
    <x:t>혜성, HS-303</x:t>
  </x:si>
  <x:si>
    <x:t>전체길이 240mm</x:t>
  </x:si>
  <x:si>
    <x:t>싱크헤드 원홀크롬헤드</x:t>
  </x:si>
  <x:si>
    <x:t xml:space="preserve">씽크 수전 원홀 </x:t>
  </x:si>
  <x:si>
    <x:t>강관용,50L*65a</x:t>
  </x:si>
  <x:si>
    <x:t>그린, SGR-115</x:t>
  </x:si>
  <x:si>
    <x:t>125a*125a</x:t>
  </x:si>
  <x:si>
    <x:t>전기 절연 테이프</x:t>
  </x:si>
  <x:si>
    <x:t>자석홀더-고리형</x:t>
  </x:si>
  <x:si>
    <x:t>1610(20m)</x:t>
  </x:si>
  <x:si>
    <x:t>11" U카본필터</x:t>
  </x:si>
  <x:si>
    <x:t>롱노우즈락킹플라이어</x:t>
  </x:si>
  <x:si>
    <x:t>내유고무판(B)</x:t>
  </x:si>
  <x:si>
    <x:t xml:space="preserve">LED 콘벌브 </x:t>
  </x:si>
  <x:si>
    <x:t>부품함(CA524)</x:t>
  </x:si>
  <x:si>
    <x:t>14.4V/2.6Ah</x:t>
  </x:si>
  <x:si>
    <x:t>본드솔 185mm</x:t>
  </x:si>
  <x:si>
    <x:t>NO.13_14mm</x:t>
  </x:si>
  <x:si>
    <x:t>비파괴 검사용 세척액</x:t>
  </x:si>
  <x:si>
    <x:t>인조가죽(보드리원단)</x:t>
  </x:si>
  <x:si>
    <x:t>STS P/W M3</x:t>
  </x:si>
  <x:si>
    <x:t>STS S/W M3</x:t>
  </x:si>
  <x:si>
    <x:t>타포린 천막원단</x:t>
  </x:si>
  <x:si>
    <x:t>플루크 TP220</x:t>
  </x:si>
  <x:si>
    <x:t>아크릴폼 양면테이프</x:t>
  </x:si>
  <x:si>
    <x:t>나일론 도트장갑</x:t>
  </x:si>
  <x:si>
    <x:t>1100(끈무)</x:t>
  </x:si>
  <x:si>
    <x:t>각대봉투(10매입)</x:t>
  </x:si>
  <x:si>
    <x:t>모나미 프러스펜S</x:t>
  </x:si>
  <x:si>
    <x:t>포스트잇 노트 알뜰팩</x:t>
  </x:si>
  <x:si>
    <x:t>생잉크 보드마카</x:t>
  </x:si>
  <x:si>
    <x:t>에스독서대 S3</x:t>
  </x:si>
  <x:si>
    <x:t>플러스3단 책꽂이</x:t>
  </x:si>
  <x:si>
    <x:t>명필 붓펜(트윈)</x:t>
  </x:si>
  <x:si>
    <x:t>A4 / 20매</x:t>
  </x:si>
  <x:si>
    <x:t>150*216mm</x:t>
  </x:si>
  <x:si>
    <x:t>2공 고정 507펀치</x:t>
  </x:si>
  <x:si>
    <x:t>이중봉투 16절</x:t>
  </x:si>
  <x:si>
    <x:t>칼라더블크립 소포장</x:t>
  </x:si>
  <x:si>
    <x:t>수지틀액자(체리체인)</x:t>
  </x:si>
  <x:si>
    <x:t>A5/40매/노랑</x:t>
  </x:si>
  <x:si>
    <x:t>리갈패드 스티키</x:t>
  </x:si>
  <x:si>
    <x:t>마일드라이너 형광펜</x:t>
  </x:si>
  <x:si>
    <x:t>V3120-100</x:t>
  </x:si>
  <x:si>
    <x:t>pp 칼라 정부화일</x:t>
  </x:si>
  <x:si>
    <x:t>백색 D링 바인더</x:t>
  </x:si>
  <x:si>
    <x:t>락앤락PET물통</x:t>
  </x:si>
  <x:si>
    <x:t>5cm / A4</x:t>
  </x:si>
  <x:si>
    <x:t>A/CARBON</x:t>
  </x:si>
  <x:si>
    <x:t>링라벨 20-T601</x:t>
  </x:si>
  <x:si>
    <x:t>7cm / A4</x:t>
  </x:si>
  <x:si>
    <x:t>ANTHRACITE</x:t>
  </x:si>
  <x:si>
    <x:t>21*10mm/7매</x:t>
  </x:si>
  <x:si>
    <x:t>카드링 / 바이하츠</x:t>
  </x:si>
  <x:si>
    <x:t xml:space="preserve">PP펀치리스 화일 </x:t>
  </x:si>
  <x:si>
    <x:t>PP진행문서화일</x:t>
  </x:si>
  <x:si>
    <x:t>제트스트림 3색볼펜</x:t>
  </x:si>
  <x:si>
    <x:t>인덱스클리어화일A4</x:t>
  </x:si>
  <x:si>
    <x:t>아로마 연필깎이</x:t>
  </x:si>
  <x:si>
    <x:t>컷터칼(N305)</x:t>
  </x:si>
  <x:si>
    <x:t>에이스독서대 S501</x:t>
  </x:si>
  <x:si>
    <x:t>12mm x 11m</x:t>
  </x:si>
  <x:si>
    <x:t>IT3818-4N</x:t>
  </x:si>
  <x:si>
    <x:t>컷터날 소형(S날)</x:t>
  </x:si>
  <x:si>
    <x:t>삼정 파워짤순이</x:t>
  </x:si>
  <x:si>
    <x:t>5mm x 8M</x:t>
  </x:si>
  <x:si>
    <x:t>82mm x 23mm</x:t>
  </x:si>
  <x:si>
    <x:t>카드명찰 케이스</x:t>
  </x:si>
  <x:si>
    <x:t>우단상장표지A4(융)</x:t>
  </x:si>
  <x:si>
    <x:t>로터리/N305</x:t>
  </x:si>
  <x:si>
    <x:t>A4 12mm(흑색)</x:t>
  </x:si>
  <x:si>
    <x:t>PA401 검정</x:t>
  </x:si>
  <x:si>
    <x:t>401 순간접착제</x:t>
  </x:si>
  <x:si>
    <x:t>모니터 클린메모보드</x:t>
  </x:si>
  <x:si>
    <x:t>단면 POP 꽂이</x:t>
  </x:si>
  <x:si>
    <x:t>방청제 WD-40</x:t>
  </x:si>
  <x:si>
    <x:t>빽붓 양모 100</x:t>
  </x:si>
  <x:si>
    <x:t>LP8/200mm</x:t>
  </x:si>
  <x:si>
    <x:t>150 X 70 mm</x:t>
  </x:si>
  <x:si>
    <x:t>경조용봉투 16절</x:t>
  </x:si>
  <x:si>
    <x:t>LN5/125mm</x:t>
  </x:si>
  <x:si>
    <x:t>소형(S날)/10개입</x:t>
  </x:si>
  <x:si>
    <x:t>CD-R(50P)</x:t>
  </x:si>
  <x:si>
    <x:t>프리미엄 대형 컷터</x:t>
  </x:si>
  <x:si>
    <x:t>DC6/150mm</x:t>
  </x:si>
  <x:si>
    <x:t>파워라인 형광펜</x:t>
  </x:si>
  <x:si>
    <x:t>18mm x 32mm</x:t>
  </x:si>
  <x:si>
    <x:t>소/SR-1600</x:t>
  </x:si>
  <x:si>
    <x:t>흑색 0.3mm</x:t>
  </x:si>
  <x:si>
    <x:t>CD케이스 연질 PP</x:t>
  </x:si>
  <x:si>
    <x:t>에코 더블레버화일</x:t>
  </x:si>
  <x:si>
    <x:t>세로(54x85mm)</x:t>
  </x:si>
  <x:si>
    <x:t>나프탈렌(한양화학)</x:t>
  </x:si>
  <x:si>
    <x:t>홈스타 변기세정제</x:t>
  </x:si>
  <x:si>
    <x:t>자동향분사기세트</x:t>
  </x:si>
  <x:si>
    <x:t>흑색(NT0079)</x:t>
  </x:si>
  <x:si>
    <x:t>4단 멀티 책꽂이</x:t>
  </x:si>
  <x:si>
    <x:t>89X170mm</x:t>
  </x:si>
  <x:si>
    <x:t>길이 49.5cm</x:t>
  </x:si>
  <x:si>
    <x:t>A4 / 사선투명</x:t>
  </x:si>
  <x:si>
    <x:t>AAA/12+4</x:t>
  </x:si>
  <x:si>
    <x:t>듀라셀 디럭스 건전지</x:t>
  </x:si>
  <x:si>
    <x:t>0.3mm / 청색</x:t>
  </x:si>
  <x:si>
    <x:t>250매*3개입</x:t>
  </x:si>
  <x:si>
    <x:t>자동 연필깎이 V8</x:t>
  </x:si>
  <x:si>
    <x:t>0.3mm / 흑색</x:t>
  </x:si>
  <x:si>
    <x:t>0.3mm / 적색</x:t>
  </x:si>
  <x:si>
    <x:t>0.5mm / 퍼플</x:t>
  </x:si>
  <x:si>
    <x:t>0.5mm / 블루</x:t>
  </x:si>
  <x:si>
    <x:t>크리넥스 마이비데</x:t>
  </x:si>
  <x:si>
    <x:t>데톨 향균 물티슈</x:t>
  </x:si>
  <x:si>
    <x:t>합지 D링 바인더</x:t>
  </x:si>
  <x:si>
    <x:t>반투명 레일클리어홀더</x:t>
  </x:si>
  <x:si>
    <x:t>3M 주소용 라벨</x:t>
  </x:si>
  <x:si>
    <x:t>팝업플래그 오피스팩</x:t>
  </x:si>
  <x:si>
    <x:t>라인용 마킹 테이프</x:t>
  </x:si>
  <x:si>
    <x:t>양면 폼 테이프</x:t>
  </x:si>
  <x:si>
    <x:t>파워그립 플러스</x:t>
  </x:si>
  <x:si>
    <x:t>KIXX DL엔진오일</x:t>
  </x:si>
  <x:si>
    <x:t>양용 정밀정밀드라이버</x:t>
  </x:si>
  <x:si>
    <x:t>롱 핸드소켓세트</x:t>
  </x:si>
  <x:si>
    <x:t>세라믹 드라이버</x:t>
  </x:si>
  <x:si>
    <x:t>100PCS비트세트</x:t>
  </x:si>
  <x:si>
    <x:t xml:space="preserve">양용 퀵 드라이버 </x:t>
  </x:si>
  <x:si>
    <x:t>미세먼지창문필터</x:t>
  </x:si>
  <x:si>
    <x:t>리븐 코일매트 원단</x:t>
  </x:si>
  <x:si>
    <x:t>2.0mm / 흑색</x:t>
  </x:si>
  <x:si>
    <x:t>알류미늄 컷팅자</x:t>
  </x:si>
  <x:si>
    <x:t>400X600mm</x:t>
  </x:si>
  <x:si>
    <x:t>스카치 재접착 풀</x:t>
  </x:si>
  <x:si>
    <x:t>스카치 매직 풀</x:t>
  </x:si>
  <x:si>
    <x:t>제본용 PP표지</x:t>
  </x:si>
  <x:si>
    <x:t>서랍 4단 책꽂이</x:t>
  </x:si>
  <x:si>
    <x:t>점보 책꽂이(조립식)</x:t>
  </x:si>
  <x:si>
    <x:t>윈덱스 유리세정제</x:t>
  </x:si>
  <x:si>
    <x:t>1.0mm / 검정</x:t>
  </x:si>
  <x:si>
    <x:t>부품함(CA509)</x:t>
  </x:si>
  <x:si>
    <x:t>PVC벌집 반사테이프</x:t>
  </x:si>
  <x:si>
    <x:t>M3*10, STS</x:t>
  </x:si>
  <x:si>
    <x:t>접시머리 작은나사</x:t>
  </x:si>
  <x:si>
    <x:t>모델No.:8710L</x:t>
  </x:si>
  <x:si>
    <x:t>SIZE : M</x:t>
  </x:si>
  <x:si>
    <x:t>코베아 캠프매트</x:t>
  </x:si>
  <x:si>
    <x:t>NO.13_8mm</x:t>
  </x:si>
  <x:si>
    <x:t>LR03(AAA)</x:t>
  </x:si>
  <x:si>
    <x:t>SIZE : S</x:t>
  </x:si>
  <x:si>
    <x:t>전동드릴 배터리</x:t>
  </x:si>
  <x:si>
    <x:t>WO-후렌치너트</x:t>
  </x:si>
  <x:si>
    <x:t>P.C.B 코팅제</x:t>
  </x:si>
  <x:si>
    <x:t>마스터-넘버열쇠</x:t>
  </x:si>
  <x:si>
    <x:t>워터펌프플라이어</x:t>
  </x:si>
  <x:si>
    <x:t>M3*8, STS</x:t>
  </x:si>
  <x:si>
    <x:t>하이퍼롱플라이어</x:t>
  </x:si>
  <x:si>
    <x:t>중하중용 캐스터</x:t>
  </x:si>
  <x:si>
    <x:t>∮10×100m</x:t>
  </x:si>
  <x:si>
    <x:t>SP-300R1</x:t>
  </x:si>
  <x:si>
    <x:t>1/4 inch</x:t>
  </x:si>
  <x:si>
    <x:t>보쉬 GSS 23AE</x:t>
  </x:si>
  <x:si>
    <x:t>해제공구 M3~M10</x:t>
  </x:si>
  <x:si>
    <x:t>미니 다리미형 인두기</x:t>
  </x:si>
  <x:si>
    <x:t>깨끗한나라 물티슈</x:t>
  </x:si>
  <x:si>
    <x:t>신주솔 185mm</x:t>
  </x:si>
  <x:si>
    <x:t>NO.13_6mm</x:t>
  </x:si>
  <x:si>
    <x:t>프로브 핀 세트</x:t>
  </x:si>
  <x:si>
    <x:t>(대)2.5HP용</x:t>
  </x:si>
  <x:si>
    <x:t>분류 표기 라벨</x:t>
  </x:si>
  <x:si>
    <x:t>포스트-잇 팝업리필용</x:t>
  </x:si>
  <x:si>
    <x:t>PVC 투명 제본표지</x:t>
  </x:si>
  <x:si>
    <x:t>50mm X 10M</x:t>
  </x:si>
  <x:si>
    <x:t>I&amp;P 기본스탠드</x:t>
  </x:si>
  <x:si>
    <x:t>브레프 파워액티브</x:t>
  </x:si>
  <x:si>
    <x:t>컷터날 소형(201)</x:t>
  </x:si>
  <x:si>
    <x:t>라운드스틱 볼펜</x:t>
  </x:si>
  <x:si>
    <x:t>칼라정부화일(청색)</x:t>
  </x:si>
  <x:si>
    <x:t>0.5mm, 레드</x:t>
  </x:si>
  <x:si>
    <x:t>REGAL 패드</x:t>
  </x:si>
  <x:si>
    <x:t>0.38mm/블랙</x:t>
  </x:si>
  <x:si>
    <x:t>칼라캔디 클립보드</x:t>
  </x:si>
  <x:si>
    <x:t>57*102*7mm</x:t>
  </x:si>
  <x:si>
    <x:t>18mm / 노랑</x:t>
  </x:si>
  <x:si>
    <x:t>노랑/A4/40매</x:t>
  </x:si>
  <x:si>
    <x:t>76 X 76mm</x:t>
  </x:si>
  <x:si>
    <x:t>MDF화이트보드</x:t>
  </x:si>
  <x:si>
    <x:t>나무색 화분거치대</x:t>
  </x:si>
  <x:si>
    <x:t>순간접착제(록타이트)</x:t>
  </x:si>
  <x:si>
    <x:t>무늬목펜통 마호가니색</x:t>
  </x:si>
  <x:si>
    <x:t>48mmX45mm</x:t>
  </x:si>
  <x:si>
    <x:t>제트스트림고급3색볼팬</x:t>
  </x:si>
  <x:si>
    <x:t>크리스탈 클립보드</x:t>
  </x:si>
  <x:si>
    <x:t>해군쇼핑백 / 소</x:t>
  </x:si>
  <x:si>
    <x:t>48mmX40M투명</x:t>
  </x:si>
  <x:si>
    <x:t>수향 라탄바구니</x:t>
  </x:si>
  <x:si>
    <x:t>블랙(T10BK)</x:t>
  </x:si>
  <x:si>
    <x:t>A4(노랑,40매)</x:t>
  </x:si>
  <x:si>
    <x:t>해군쇼핑백 / 중</x:t>
  </x:si>
  <x:si>
    <x:t>더블 데스크매트</x:t>
  </x:si>
  <x:si>
    <x:t>스테플러 35P</x:t>
  </x:si>
  <x:si>
    <x:t>A4/PVC 0.3</x:t>
  </x:si>
  <x:si>
    <x:t>스마트독 브릿지</x:t>
  </x:si>
  <x:si>
    <x:t>25매 / 형광4색</x:t>
  </x:si>
  <x:si>
    <x:t>스티키 노트 오피스팩</x:t>
  </x:si>
  <x:si>
    <x:t>클리어화일 내지</x:t>
  </x:si>
  <x:si>
    <x:t>행정 각대봉투(이화)</x:t>
  </x:si>
  <x:si>
    <x:t>계산기 HL-820V</x:t>
  </x:si>
  <x:si>
    <x:t>48mmX10M</x:t>
  </x:si>
  <x:si>
    <x:t>커터날 소형(S날)</x:t>
  </x:si>
  <x:si>
    <x:t>제트스틱 고체 형광펜</x:t>
  </x:si>
  <x:si>
    <x:t>분류표기용 라벨</x:t>
  </x:si>
  <x:si>
    <x:t>24mm / 노랑</x:t>
  </x:si>
  <x:si>
    <x:t>엡손 라벨테이프</x:t>
  </x:si>
  <x:si>
    <x:t>스테플 침 33호</x:t>
  </x:si>
  <x:si>
    <x:t>취급주의 테이프</x:t>
  </x:si>
  <x:si>
    <x:t>0.7mm/레드</x:t>
  </x:si>
  <x:si>
    <x:t>0.38mm, 블랙</x:t>
  </x:si>
  <x:si>
    <x:t>100매 x 6입</x:t>
  </x:si>
  <x:si>
    <x:t>T201 컷터날</x:t>
  </x:si>
  <x:si>
    <x:t>대용량PP정부문서화일</x:t>
  </x:si>
  <x:si>
    <x:t>플라스틱 제본링</x:t>
  </x:si>
  <x:si>
    <x:t>네임펜 굵은글씨용</x:t>
  </x:si>
  <x:si>
    <x:t>스마트 티타늄 가위</x:t>
  </x:si>
  <x:si>
    <x:t>0.5mm, 블랙</x:t>
  </x:si>
  <x:si>
    <x:t>12mm x 30m</x:t>
  </x:si>
  <x:si>
    <x:t>화이트 / 핑크</x:t>
  </x:si>
  <x:si>
    <x:t>제트스트림 리필심</x:t>
  </x:si>
  <x:si>
    <x:t>118x78x15mm</x:t>
  </x:si>
  <x:si>
    <x:t>3M LED Air3</x:t>
  </x:si>
  <x:si>
    <x:t>크라프트 논슬립쟁반</x:t>
  </x:si>
  <x:si>
    <x:t>지름12*높이25</x:t>
  </x:si>
  <x:si>
    <x:t>순간접착제 016</x:t>
  </x:si>
  <x:si>
    <x:t xml:space="preserve">북앤드 T-type </x:t>
  </x:si>
  <x:si>
    <x:t>38*30*9cm</x:t>
  </x:si>
  <x:si>
    <x:t>0.7mm/블랙</x:t>
  </x:si>
  <x:si>
    <x:t>알루미늄 컷팅자</x:t>
  </x:si>
  <x:si>
    <x:t>1.0mm/블랙</x:t>
  </x:si>
  <x:si>
    <x:t>XQ 세라믹 샤프심</x:t>
  </x:si>
  <x:si>
    <x:t>240*310mm</x:t>
  </x:si>
  <x:si>
    <x:t>12mmX18mm</x:t>
  </x:si>
  <x:si>
    <x:t>1.0mm/블루</x:t>
  </x:si>
  <x:si>
    <x:t>0.5mm/레드</x:t>
  </x:si>
  <x:si>
    <x:t>35X121X50mm</x:t>
  </x:si>
  <x:si>
    <x:t>0.38mm/블루</x:t>
  </x:si>
  <x:si>
    <x:t>1.0mm 블랙</x:t>
  </x:si>
  <x:si>
    <x:t>0.1mm, 흑색</x:t>
  </x:si>
  <x:si>
    <x:t>비스프리 손잡이물병</x:t>
  </x:si>
  <x:si>
    <x:t>0.5mm/블루</x:t>
  </x:si>
  <x:si>
    <x:t>102 X 152mm</x:t>
  </x:si>
  <x:si>
    <x:t>문서 보존용상자</x:t>
  </x:si>
  <x:si>
    <x:t>벽걸이 고급 액자</x:t>
  </x:si>
  <x:si>
    <x:t>접이식 팬지 과도</x:t>
  </x:si>
  <x:si>
    <x:t>스탬프 패드(청색)</x:t>
  </x:si>
  <x:si>
    <x:t>9mm / 노랑</x:t>
  </x:si>
  <x:si>
    <x:t>0.38mm, 레드</x:t>
  </x:si>
  <x:si>
    <x:t>링라벨(링스티커)</x:t>
  </x:si>
  <x:si>
    <x:t>행거 / 원형행거</x:t>
  </x:si>
  <x:si>
    <x:t>230*80*245</x:t>
  </x:si>
  <x:si>
    <x:t>HT01 180°</x:t>
  </x:si>
  <x:si>
    <x:t>0.1mm, 적색</x:t>
  </x:si>
  <x:si>
    <x:t>해군쇼핑백 / 대</x:t>
  </x:si>
  <x:si>
    <x:t>아이써클 연필깎이</x:t>
  </x:si>
  <x:si>
    <x:t>1.0mm/레드</x:t>
  </x:si>
  <x:si>
    <x:t>24mmX10m</x:t>
  </x:si>
  <x:si>
    <x:t>포스트-잇 노트654</x:t>
  </x:si>
  <x:si>
    <x:t>132X49X232</x:t>
  </x:si>
  <x:si>
    <x:t>12mm / 노랑</x:t>
  </x:si>
  <x:si>
    <x:t>0.7mm/블루</x:t>
  </x:si>
  <x:si>
    <x:t>0.38mm/레드</x:t>
  </x:si>
  <x:si>
    <x:t>OPP테이프(5개입)</x:t>
  </x:si>
  <x:si>
    <x:t>205*100mm</x:t>
  </x:si>
  <x:si>
    <x:t>OSB-300B</x:t>
  </x:si>
  <x:si>
    <x:t>1m * 45m</x:t>
  </x:si>
  <x:si>
    <x:t>18mm x 30m</x:t>
  </x:si>
  <x:si>
    <x:t>크린랩 친환경 접시</x:t>
  </x:si>
  <x:si>
    <x:t>크리넥스 물티슈</x:t>
  </x:si>
  <x:si>
    <x:t>스카치 올터치(막대)</x:t>
  </x:si>
  <x:si>
    <x:t>백셀 알칼라인 건전지</x:t>
  </x:si>
  <x:si>
    <x:t>막대본드(글루스틱)</x:t>
  </x:si>
  <x:si>
    <x:t>92x112mm</x:t>
  </x:si>
  <x:si>
    <x:t xml:space="preserve"> 접착 아스테이지/롤</x:t>
  </x:si>
  <x:si>
    <x:t>77*85*210mm</x:t>
  </x:si>
  <x:si>
    <x:t>사각미닫이 인주50</x:t>
  </x:si>
  <x:si>
    <x:t>12mmx30m</x:t>
  </x:si>
  <x:si>
    <x:t>2mm(둥급닙)</x:t>
  </x:si>
  <x:si>
    <x:t>오피스플랜 TW</x:t>
  </x:si>
  <x:si>
    <x:t>스테플러 HD-50F</x:t>
  </x:si>
  <x:si>
    <x:t>올터치 막대걸래</x:t>
  </x:si>
  <x:si>
    <x:t>20cm/10EA입</x:t>
  </x:si>
  <x:si>
    <x:t>130ml/10EA입</x:t>
  </x:si>
  <x:si>
    <x:t>AAA/2EA입</x:t>
  </x:si>
  <x:si>
    <x:t>100매x50EA입</x:t>
  </x:si>
  <x:si>
    <x:t>HB04 타원행거</x:t>
  </x:si>
  <x:si>
    <x:t>CLT-M508S</x:t>
  </x:si>
  <x:si>
    <x:t>무지원단(캔버스)</x:t>
  </x:si>
  <x:si>
    <x:t>50mm x 10M</x:t>
  </x:si>
  <x:si>
    <x:t>플루크 TL-71</x:t>
  </x:si>
  <x:si>
    <x:t>프린텍 기계코팅 필름</x:t>
  </x:si>
  <x:si>
    <x:t>명함박스 808(소)</x:t>
  </x:si>
  <x:si>
    <x:t>스카치 다용도 테이프</x:t>
  </x:si>
  <x:si>
    <x:t>N201 컷터칼</x:t>
  </x:si>
  <x:si>
    <x:t>칼라잉크젯 전용지</x:t>
  </x:si>
  <x:si>
    <x:t>310*230mm</x:t>
  </x:si>
  <x:si>
    <x:t>275g / 다우니향</x:t>
  </x:si>
  <x:si>
    <x:t>50mm x 9M</x:t>
  </x:si>
  <x:si>
    <x:t>다우니향(275g)</x:t>
  </x:si>
  <x:si>
    <x:t>BOX(20EA)</x:t>
  </x:si>
  <x:si>
    <x:t>스티커 점착제거제</x:t>
  </x:si>
  <x:si>
    <x:t>NO.13_10mm</x:t>
  </x:si>
  <x:si>
    <x:t>인두기 교체용 노즐</x:t>
  </x:si>
  <x:si>
    <x:t>스터비 기어라쳇랜치</x:t>
  </x:si>
  <x:si>
    <x:t>내쇼날 절첩식상자</x:t>
  </x:si>
  <x:si>
    <x:t>8mm, 500개</x:t>
  </x:si>
  <x:si>
    <x:t>SIZE : L</x:t>
  </x:si>
  <x:si>
    <x:t>스마토 슬링벨트</x:t>
  </x:si>
  <x:si>
    <x:t>정밀 드라이버 세트</x:t>
  </x:si>
  <x:si>
    <x:t>토크연결대 세트</x:t>
  </x:si>
  <x:si>
    <x:t>에스탑, 색 : 황색</x:t>
  </x:si>
  <x:si>
    <x:t>50호, 48M</x:t>
  </x:si>
  <x:si>
    <x:t>일자형 인두大(팁)</x:t>
  </x:si>
  <x:si>
    <x:t>멀티코드(개별스위치)</x:t>
  </x:si>
  <x:si>
    <x:t>15A, 1롤50m</x:t>
  </x:si>
  <x:si>
    <x:t>최대구경 16mm</x:t>
  </x:si>
  <x:si>
    <x:t>최대구경 20mm</x:t>
  </x:si>
  <x:si>
    <x:t>운반구용 후아록</x:t>
  </x:si>
  <x:si>
    <x:t>방진방독겸용 마스크</x:t>
  </x:si>
  <x:si>
    <x:t>멀티파이프 조인트</x:t>
  </x:si>
  <x:si>
    <x:t>오실로스코프 프로브</x:t>
  </x:si>
  <x:si>
    <x:t>제습제(실리카겔)</x:t>
  </x:si>
  <x:si>
    <x:t>접지형, 일자형</x:t>
  </x:si>
  <x:si>
    <x:t>(7A용)2.5HP용</x:t>
  </x:si>
  <x:si>
    <x:t>볼 연결대 세트</x:t>
  </x:si>
  <x:si>
    <x:t>컴프레서용 부품-팬</x:t>
  </x:si>
  <x:si>
    <x:t>30mm, 500개</x:t>
  </x:si>
  <x:si>
    <x:t>1711(10m)</x:t>
  </x:si>
  <x:si>
    <x:t>40mm, 500개</x:t>
  </x:si>
  <x:si>
    <x:t>접식 볼렌치 세트</x:t>
  </x:si>
  <x:si>
    <x:t>최대구경 30mm</x:t>
  </x:si>
  <x:si>
    <x:t>컴프레서용 부품-바퀴</x:t>
  </x:si>
  <x:si>
    <x:t>흰색, 100개</x:t>
  </x:si>
  <x:si>
    <x:t>32W, 1박스25개</x:t>
  </x:si>
  <x:si>
    <x:t>검정/폭 : 5cm, 길이 : 18m, 까칠이</x:t>
  </x:si>
  <x:si>
    <x:t>색상(파란색) / 1롤 = 1.2m x 50m)</x:t>
  </x:si>
  <x:si>
    <x:t>럭키산업, 품명 : 락카스프레이, 색상 : 황색</x:t>
  </x:si>
  <x:si>
    <x:t>하코 인두기 교체용 노즐 노즐규격 : 1.3mm</x:t>
  </x:si>
  <x:si>
    <x:t>하코 인두기 교체용 노즐 노즐규격 : 0.6mm</x:t>
  </x:si>
  <x:si>
    <x:t>나바켐, 품명 : 솔벤트세척제 MS-87 20KG</x:t>
  </x:si>
  <x:si>
    <x:t>도루코, 품명 : 커터칼(L302(DC103))</x:t>
  </x:si>
  <x:si>
    <x:t>노즐규격 : 1.3MM, 모델명 : LS30</x:t>
  </x:si>
  <x:si>
    <x:t>40시리즈, 모델NO:4040, 4", 고정(R)</x:t>
  </x:si>
  <x:si>
    <x:t>모델NO:42339, 265m, 폭:300mm</x:t>
  </x:si>
  <x:si>
    <x:t>모델NO:TO-410EXT, 1/2", 10PCS</x:t>
  </x:si>
  <x:si>
    <x:t>모델 NO:SM-PH150, 허용하중:150KG</x:t>
  </x:si>
  <x:si>
    <x:t>모델 NO:SM-MT120, 허용하중:120KG</x:t>
  </x:si>
  <x:si>
    <x:t>완충용캐스터 회전브레이크형(94SERIES)</x:t>
  </x:si>
  <x:si>
    <x:t>스탠드 A4 10P</x:t>
  </x:si>
  <x:si>
    <x:t>피스 스테플러 35호</x:t>
  </x:si>
  <x:si>
    <x:t>핸드타올 케이스</x:t>
  </x:si>
  <x:si>
    <x:t>프롬 컷팅자 30cm</x:t>
  </x:si>
  <x:si>
    <x:t>3M 안전용 고글</x:t>
  </x:si>
  <x:si>
    <x:t>피스 스테플침 33호</x:t>
  </x:si>
  <x:si>
    <x:t>스카치 포장용 테이프 3615</x:t>
  </x:si>
  <x:si>
    <x:t>포스트-잇 플래그 분류용(필름)</x:t>
  </x:si>
  <x:si>
    <x:t>4호(740mmx320mm 59)</x:t>
  </x:si>
  <x:si>
    <x:t>수정테이프/리필(WH-605)</x:t>
  </x:si>
  <x:si>
    <x:t>정부 문서 화일 (AF194-7)</x:t>
  </x:si>
  <x:si>
    <x:t>제트스트림 3색 볼펜(0.7mm)</x:t>
  </x:si>
  <x:si>
    <x:t>250매*3pack / 미래생활</x:t>
  </x:si>
  <x:si>
    <x:t>디스펜서 / 8.4mm x 8M</x:t>
  </x:si>
  <x:si>
    <x:t>황산리빙 샤프 디자인 페달 휴지통</x:t>
  </x:si>
  <x:si>
    <x:t>스카치 투명 양면테이프 017</x:t>
  </x:si>
  <x:si>
    <x:t>아크릴케이스 / 세로 54×85mm</x:t>
  </x:si>
  <x:si>
    <x:t>바르네 풀테이프(BGT-0180R)</x:t>
  </x:si>
  <x:si>
    <x:t>컴프레서용 부품-실린더페이퍼개스킷</x:t>
  </x:si>
  <x:si>
    <x:t xml:space="preserve">SMATO / 셋트수량 8PCS </x:t>
  </x:si>
  <x:si>
    <x:t>방독마스크 정화통 제조사 : 3M</x:t>
  </x:si>
  <x:si>
    <x:t xml:space="preserve">와이지원 / 모델명 : 1.7mm </x:t>
  </x:si>
  <x:si>
    <x:t xml:space="preserve">와이지원 / 모델명 : 1.6mm </x:t>
  </x:si>
  <x:si>
    <x:t>6.5온스(1박스/50개X20줄)</x:t>
  </x:si>
  <x:si>
    <x:t>LCD 누드슈퍼클립 SPC-08</x:t>
  </x:si>
  <x:si>
    <x:t>수정액 극세펜식 (ZL62-W)</x:t>
  </x:si>
  <x:si>
    <x:t>아이리버 키보드 IR-K1000</x:t>
  </x:si>
  <x:si>
    <x:t>3D 커브 가위 (스테인레스)</x:t>
  </x:si>
  <x:si>
    <x:t>C13T619300/T6193</x:t>
  </x:si>
  <x:si>
    <x:t>오션 이스케이프(리필/2개입)</x:t>
  </x:si>
  <x:si>
    <x:t>포장용 테이프(오피스팩) 투명</x:t>
  </x:si>
  <x:si>
    <x:t>3000 3공 절취선 노트 (좌철)</x:t>
  </x:si>
  <x:si>
    <x:t>페브리즈 비치 용기(하늘바람)</x:t>
  </x:si>
  <x:si>
    <x:t>포스트-잇 팝업 디스펜서 콤보팩</x:t>
  </x:si>
  <x:si>
    <x:t>중(250X320X100MM)</x:t>
  </x:si>
  <x:si>
    <x:t>A4 3000 절취선 노트 (상철)</x:t>
  </x:si>
  <x:si>
    <x:t>PP0.5 사선 제본표지(사선투명)</x:t>
  </x:si>
  <x:si>
    <x:t>4.2mm X 8m(수정테이프)</x:t>
  </x:si>
  <x:si>
    <x:t>합지상장표지(합지)A4(희망)</x:t>
  </x:si>
  <x:si>
    <x:t>370 X 280 X 100mm</x:t>
  </x:si>
  <x:si>
    <x:t>파워 유성펜 가는글씨용(EF)</x:t>
  </x:si>
  <x:si>
    <x:t>791T / 소 / 175mm</x:t>
  </x:si>
  <x:si>
    <x:t>스카치 다용도 테이프 12mm</x:t>
  </x:si>
  <x:si>
    <x:t>잘풀리는집 3겹 화이트 화장지</x:t>
  </x:si>
  <x:si>
    <x:t>한국제지 밀크 복사용지 A4 75g</x:t>
  </x:si>
  <x:si>
    <x:t>나노3겔&amp;C 중성펜(0.4mm)</x:t>
  </x:si>
  <x:si>
    <x:t>한국제지 밀크 복사용지 A4 80g</x:t>
  </x:si>
  <x:si>
    <x:t>210X297mm / 80g/㎡</x:t>
  </x:si>
  <x:si>
    <x:t>콤비(보드마카4+보드지우개1)</x:t>
  </x:si>
  <x:si>
    <x:t>XQ 세라믹샤프심/세라믹301</x:t>
  </x:si>
  <x:si>
    <x:t>포스트잇 Greener 노트 654</x:t>
  </x:si>
  <x:si>
    <x:t>데스크 모니터 받침대 MC-500</x:t>
  </x:si>
  <x:si>
    <x:t>FG-06 (S)  (비행가방)</x:t>
  </x:si>
  <x:si>
    <x:t>W253XD345XH253mm</x:t>
  </x:si>
  <x:si>
    <x:t>제트스트림 볼펜 (0.5mm)</x:t>
  </x:si>
  <x:si>
    <x:t>프로메이드 원터치 3단 분리수거함</x:t>
  </x:si>
  <x:si>
    <x:t xml:space="preserve">공공기관 판촉물 K044-169 </x:t>
  </x:si>
  <x:si>
    <x:t>스탠 MW631(225*90*10)</x:t>
  </x:si>
  <x:si>
    <x:t>스카치 매직테이프12mm (104/810D)</x:t>
  </x:si>
  <x:si>
    <x:t>현관정 9000볼 series    (철문용)</x:t>
  </x:si>
  <x:si>
    <x:t>스카치 더블액션 물걸레 청소포 리필형(표준)</x:t>
  </x:si>
  <x:si>
    <x:t>120ml x 50매 x 80줄(4000EA)</x:t>
  </x:si>
  <x:si>
    <x:t>6.5온스(1박스/50EAx20줄) / 185ml</x:t>
  </x:si>
  <x:si>
    <x:t>18mm x 32m (3롤) + C-40 디스펜서</x:t>
  </x:si>
  <x:si>
    <x:t xml:space="preserve">(MC-960) clip(55)길이(180)mm </x:t>
  </x:si>
  <x:si>
    <x:t>센티줄자(KMC-33) R67005 7.5M</x:t>
  </x:si>
  <x:si>
    <x:t>포스트잇 팝업리필용 노랑 / KR-330SSN</x:t>
  </x:si>
  <x:si>
    <x:t>파이프 바인더 A5(짧은 편철)/4cm/양면개폐형</x:t>
  </x:si>
  <x:si>
    <x:t>크리스탈 서류함/268X340X268mm/청색</x:t>
  </x:si>
  <x:si>
    <x:t>고급 유리화병</x:t>
  </x:si>
  <x:si>
    <x:t>친환경 수저</x:t>
  </x:si>
  <x:si>
    <x:t>A4(융)</x:t>
  </x:si>
  <x:si>
    <x:t>프러스펜S</x:t>
  </x:si>
  <x:si>
    <x:t>릴홀더목걸이줄</x:t>
  </x:si>
  <x:si>
    <x:t>0.3mm</x:t>
  </x:si>
  <x:si>
    <x:t>메모 홀더</x:t>
  </x:si>
  <x:si>
    <x:t>소형 컷터날</x:t>
  </x:si>
  <x:si>
    <x:t>새싹이 물티슈</x:t>
  </x:si>
  <x:si>
    <x:t>부의 7매</x:t>
  </x:si>
  <x:si>
    <x:t>쿠즈2 볼펜</x:t>
  </x:si>
  <x:si>
    <x:t>소19mm</x:t>
  </x:si>
  <x:si>
    <x:t>친환경 포크</x:t>
  </x:si>
  <x:si>
    <x:t>에니볼501</x:t>
  </x:si>
  <x:si>
    <x:t>더블크립</x:t>
  </x:si>
  <x:si>
    <x:t>25000매</x:t>
  </x:si>
  <x:si>
    <x:t>친환경 접시</x:t>
  </x:si>
  <x:si>
    <x:t>100매입</x:t>
  </x:si>
  <x:si>
    <x:t>38x25mm</x:t>
  </x:si>
  <x:si>
    <x:t>중(75mm)</x:t>
  </x:si>
  <x:si>
    <x:t>M(블랙)</x:t>
  </x:si>
  <x:si>
    <x:t>원형 인주</x:t>
  </x:si>
  <x:si>
    <x:t>10개/팩</x:t>
  </x:si>
  <x:si>
    <x:t>누전차단기</x:t>
  </x:si>
  <x:si>
    <x:t>80ml</x:t>
  </x:si>
  <x:si>
    <x:t>수저/10개입</x:t>
  </x:si>
  <x:si>
    <x:t>전기 콘센트</x:t>
  </x:si>
  <x:si>
    <x:t>저압케이블공</x:t>
  </x:si>
  <x:si>
    <x:t>AA/2EA입</x:t>
  </x:si>
  <x:si>
    <x:t>6SQ*3C</x:t>
  </x:si>
  <x:si>
    <x:t>세모금 종이컵</x:t>
  </x:si>
  <x:si>
    <x:t>A4(노랑)</x:t>
  </x:si>
  <x:si>
    <x:t>잡재료비</x:t>
  </x:si>
  <x:si>
    <x:t>6구 1.5M</x:t>
  </x:si>
  <x:si>
    <x:t>안테나지시봉</x:t>
  </x:si>
  <x:si>
    <x:t>0.8mm</x:t>
  </x:si>
  <x:si>
    <x:t>지름 14mm</x:t>
  </x:si>
  <x:si>
    <x:t>76*76mm</x:t>
  </x:si>
  <x:si>
    <x:t>롯데 은박접시</x:t>
  </x:si>
  <x:si>
    <x:t>은면테이프</x:t>
  </x:si>
  <x:si>
    <x:t>섹션 연필꽂이</x:t>
  </x:si>
  <x:si>
    <x:t>페인트 마카</x:t>
  </x:si>
  <x:si>
    <x:t>샤파 연필깎이</x:t>
  </x:si>
  <x:si>
    <x:t>트라디오펜</x:t>
  </x:si>
  <x:si>
    <x:t>친황경 공기</x:t>
  </x:si>
  <x:si>
    <x:t>A4/20매</x:t>
  </x:si>
  <x:si>
    <x:t>홀더 샤프</x:t>
  </x:si>
  <x:si>
    <x:t>맥그립 줄자</x:t>
  </x:si>
  <x:si>
    <x:t>슈퍼꽂이</x:t>
  </x:si>
  <x:si>
    <x:t>페브리즈</x:t>
  </x:si>
  <x:si>
    <x:t>18mm30m</x:t>
  </x:si>
  <x:si>
    <x:t>링 601</x:t>
  </x:si>
  <x:si>
    <x:t>오디오 케이블</x:t>
  </x:si>
  <x:si>
    <x:t>칼라 키고리</x:t>
  </x:si>
  <x:si>
    <x:t>1.5M</x:t>
  </x:si>
  <x:si>
    <x:t>뼈모양크립</x:t>
  </x:si>
  <x:si>
    <x:t>3공 자유편치</x:t>
  </x:si>
  <x:si>
    <x:t>370ml</x:t>
  </x:si>
  <x:si>
    <x:t>내추럴 쇼핑백</x:t>
  </x:si>
  <x:si>
    <x:t>12본입세트</x:t>
  </x:si>
  <x:si>
    <x:t>아이스크림</x:t>
  </x:si>
  <x:si>
    <x:t>접이식 핸드카</x:t>
  </x:si>
  <x:si>
    <x:t>18mm</x:t>
  </x:si>
  <x:si>
    <x:t>고양이크립</x:t>
  </x:si>
  <x:si>
    <x:t>76x76mm</x:t>
  </x:si>
  <x:si>
    <x:t>K-750</x:t>
  </x:si>
  <x:si>
    <x:t>페브리즈 에어</x:t>
  </x:si>
  <x:si>
    <x:t>물걸레 청소포</x:t>
  </x:si>
  <x:si>
    <x:t>표시크립</x:t>
  </x:si>
  <x:si>
    <x:t>5/16인치</x:t>
  </x:si>
  <x:si>
    <x:t>드럼 쏠라</x:t>
  </x:si>
  <x:si>
    <x:t>후레쉬 지퍼백</x:t>
  </x:si>
  <x:si>
    <x:t>컬러크립</x:t>
  </x:si>
  <x:si>
    <x:t>특대형(청색)</x:t>
  </x:si>
  <x:si>
    <x:t>3100ml</x:t>
  </x:si>
  <x:si>
    <x:t>공구 상자</x:t>
  </x:si>
  <x:si>
    <x:t>TL-71</x:t>
  </x:si>
  <x:si>
    <x:t>검사 거울</x:t>
  </x:si>
  <x:si>
    <x:t>KS-828</x:t>
  </x:si>
  <x:si>
    <x:t>전자호루라기</x:t>
  </x:si>
  <x:si>
    <x:t>26*1.95</x:t>
  </x:si>
  <x:si>
    <x:t>핸드리베터기</x:t>
  </x:si>
  <x:si>
    <x:t>90리터</x:t>
  </x:si>
  <x:si>
    <x:t>7FSH-1</x:t>
  </x:si>
  <x:si>
    <x:t>뮤트 튜브</x:t>
  </x:si>
  <x:si>
    <x:t>200리터</x:t>
  </x:si>
  <x:si>
    <x:t>120ml</x:t>
  </x:si>
  <x:si>
    <x:t>밴드링더블클립</x:t>
  </x:si>
  <x:si>
    <x:t>1/4인치</x:t>
  </x:si>
  <x:si>
    <x:t>HL-30</x:t>
  </x:si>
  <x:si>
    <x:t>홀캇타 아바</x:t>
  </x:si>
  <x:si>
    <x:t>플라스틱 공병</x:t>
  </x:si>
  <x:si>
    <x:t>121mm</x:t>
  </x:si>
  <x:si>
    <x:t>HR-002D</x:t>
  </x:si>
  <x:si>
    <x:t>82mm</x:t>
  </x:si>
  <x:si>
    <x:t>다용도툴</x:t>
  </x:si>
  <x:si>
    <x:t>콤비네이션렌치</x:t>
  </x:si>
  <x:si>
    <x:t>안전 차단봉</x:t>
  </x:si>
  <x:si>
    <x:t>부탄가스</x:t>
  </x:si>
  <x:si>
    <x:t>라이타가스</x:t>
  </x:si>
  <x:si>
    <x:t>다용도 캐스터</x:t>
  </x:si>
  <x:si>
    <x:t>12ml</x:t>
  </x:si>
  <x:si>
    <x:t>화이트보드마카</x:t>
  </x:si>
  <x:si>
    <x:t xml:space="preserve"> 워터고스트</x:t>
  </x:si>
  <x:si>
    <x:t>자석홀더</x:t>
  </x:si>
  <x:si>
    <x:t>열 수축 튜브</x:t>
  </x:si>
  <x:si>
    <x:t>HA-105</x:t>
  </x:si>
  <x:si>
    <x:t>유성매직</x:t>
  </x:si>
  <x:si>
    <x:t>35ml</x:t>
  </x:si>
  <x:si>
    <x:t>360ml</x:t>
  </x:si>
  <x:si>
    <x:t>에어스프레이건</x:t>
  </x:si>
  <x:si>
    <x:t>∮50×30m</x:t>
  </x:si>
  <x:si>
    <x:t>UN-310N</x:t>
  </x:si>
  <x:si>
    <x:t>오비탈샌더</x:t>
  </x:si>
  <x:si>
    <x:t>직결피스</x:t>
  </x:si>
  <x:si>
    <x:t>소화기받침대</x:t>
  </x:si>
  <x:si>
    <x:t>화학용 분무기</x:t>
  </x:si>
  <x:si>
    <x:t>자동에어릴</x:t>
  </x:si>
  <x:si>
    <x:t>인써트리무버</x:t>
  </x:si>
  <x:si>
    <x:t>120방</x:t>
  </x:si>
  <x:si>
    <x:t>페인트스틱</x:t>
  </x:si>
  <x:si>
    <x:t>1구-1로</x:t>
  </x:si>
  <x:si>
    <x:t>자동센터펀치</x:t>
  </x:si>
  <x:si>
    <x:t>BEX-120</x:t>
  </x:si>
  <x:si>
    <x:t>노출콘센트</x:t>
  </x:si>
  <x:si>
    <x:t>가스누출탐지제</x:t>
  </x:si>
  <x:si>
    <x:t>금속 녹제거제</x:t>
  </x:si>
  <x:si>
    <x:t>오슬람램프</x:t>
  </x:si>
  <x:si>
    <x:t>매입콘센트</x:t>
  </x:si>
  <x:si>
    <x:t>대변기 커버</x:t>
  </x:si>
  <x:si>
    <x:t>철문도어락</x:t>
  </x:si>
  <x:si>
    <x:t>디지털도어록</x:t>
  </x:si>
  <x:si>
    <x:t>나이론브러쉬</x:t>
  </x:si>
  <x:si>
    <x:t>윤활방청제</x:t>
  </x:si>
  <x:si>
    <x:t>스텐 단니플</x:t>
  </x:si>
  <x:si>
    <x:t>다가네드라이버</x:t>
  </x:si>
  <x:si>
    <x:t>접철식 상자</x:t>
  </x:si>
  <x:si>
    <x:t>볼렌치세트</x:t>
  </x:si>
  <x:si>
    <x:t>312g</x:t>
  </x:si>
  <x:si>
    <x:t>작업등LED</x:t>
  </x:si>
  <x:si>
    <x:t>24mm</x:t>
  </x:si>
  <x:si>
    <x:t>40kg</x:t>
  </x:si>
  <x:si>
    <x:t>1.8L</x:t>
  </x:si>
  <x:si>
    <x:t>납땜 슬리브</x:t>
  </x:si>
  <x:si>
    <x:t>락카스프레이</x:t>
  </x:si>
  <x:si>
    <x:t>와이프올</x:t>
  </x:si>
  <x:si>
    <x:t>2.5HP용</x:t>
  </x:si>
  <x:si>
    <x:t>매입스위치</x:t>
  </x:si>
  <x:si>
    <x:t>내화학용장갑</x:t>
  </x:si>
  <x:si>
    <x:t>와이어브러쉬</x:t>
  </x:si>
  <x:si>
    <x:t>SM-MH25</x:t>
  </x:si>
  <x:si>
    <x:t>200g</x:t>
  </x:si>
  <x:si>
    <x:t>2호, 3L</x:t>
  </x:si>
  <x:si>
    <x:t>25(M)</x:t>
  </x:si>
  <x:si>
    <x:t>스카치테이프</x:t>
  </x:si>
  <x:si>
    <x:t>목공톱날</x:t>
  </x:si>
  <x:si>
    <x:t>밸크로 찍찍이</x:t>
  </x:si>
  <x:si>
    <x:t>300g</x:t>
  </x:si>
  <x:si>
    <x:t>멀티코드</x:t>
  </x:si>
  <x:si>
    <x:t>페인트붓 세트</x:t>
  </x:si>
  <x:si>
    <x:t>금형세정제</x:t>
  </x:si>
  <x:si>
    <x:t>먼지제거제</x:t>
  </x:si>
  <x:si>
    <x:t>볼연결대</x:t>
  </x:si>
  <x:si>
    <x:t>볼연결대 세트</x:t>
  </x:si>
  <x:si>
    <x:t>ROLL</x:t>
  </x:si>
  <x:si>
    <x:t>일자형 인두大</x:t>
  </x:si>
  <x:si>
    <x:t>400W</x:t>
  </x:si>
  <x:si>
    <x:t>5W, 충전식</x:t>
  </x:si>
  <x:si>
    <x:t>롱핸드소켓</x:t>
  </x:si>
  <x:si>
    <x:t>롱리치플라이어</x:t>
  </x:si>
  <x:si>
    <x:t>와셔, 평면형</x:t>
  </x:si>
  <x:si>
    <x:t>송곳드라이버</x:t>
  </x:si>
  <x:si>
    <x:t>다용도세정제</x:t>
  </x:si>
  <x:si>
    <x:t>양면 테이프</x:t>
  </x:si>
  <x:si>
    <x:t>강력금형클리너</x:t>
  </x:si>
  <x:si>
    <x:t>실납 무연</x:t>
  </x:si>
  <x:si>
    <x:t>페인트롤러</x:t>
  </x:si>
  <x:si>
    <x:t>스포츠 호각</x:t>
  </x:si>
  <x:si>
    <x:t>완충용 캐스터</x:t>
  </x:si>
  <x:si>
    <x:t>스텐 T</x:t>
  </x:si>
  <x:si>
    <x:t>공구집(폴리)</x:t>
  </x:si>
  <x:si>
    <x:t>핸드소켓</x:t>
  </x:si>
  <x:si>
    <x:t>양면 폼테이프</x:t>
  </x:si>
  <x:si>
    <x:t>스크레이퍼</x:t>
  </x:si>
  <x:si>
    <x:t>19(S)</x:t>
  </x:si>
  <x:si>
    <x:t>라쳇핸들</x:t>
  </x:si>
  <x:si>
    <x:t>렌치 볼트</x:t>
  </x:si>
  <x:si>
    <x:t>미세분진필터</x:t>
  </x:si>
  <x:si>
    <x:t>3.3KG</x:t>
  </x:si>
  <x:si>
    <x:t>스마토 안전모</x:t>
  </x:si>
  <x:si>
    <x:t>검사거울</x:t>
  </x:si>
  <x:si>
    <x:t>1000개입</x:t>
  </x:si>
  <x:si>
    <x:t>230*310</x:t>
  </x:si>
  <x:si>
    <x:t>사기 소켓</x:t>
  </x:si>
  <x:si>
    <x:t>인두기 핸드</x:t>
  </x:si>
  <x:si>
    <x:t>80*120</x:t>
  </x:si>
  <x:si>
    <x:t>660ml</x:t>
  </x:si>
  <x:si>
    <x:t xml:space="preserve"> 면테이프</x:t>
  </x:si>
  <x:si>
    <x:t>마운트 베이스</x:t>
  </x:si>
  <x:si>
    <x:t>투명(3입)</x:t>
  </x:si>
  <x:si>
    <x:t>마포걸래</x:t>
  </x:si>
  <x:si>
    <x:t>D.I 필터</x:t>
  </x:si>
  <x:si>
    <x:t>AA, 15입</x:t>
  </x:si>
  <x:si>
    <x:t>중간글씨용</x:t>
  </x:si>
  <x:si>
    <x:t>아스테이지</x:t>
  </x:si>
  <x:si>
    <x:t>소(9mm)</x:t>
  </x:si>
  <x:si>
    <x:t>북앤드127</x:t>
  </x:si>
  <x:si>
    <x:t>48mm×8m</x:t>
  </x:si>
  <x:si>
    <x:t>A4 / 일반</x:t>
  </x:si>
  <x:si>
    <x:t>피존무균무때</x:t>
  </x:si>
  <x:si>
    <x:t>가로방비 셋트</x:t>
  </x:si>
  <x:si>
    <x:t>각메모뱅크</x:t>
  </x:si>
  <x:si>
    <x:t>특대/12개</x:t>
  </x:si>
  <x:si>
    <x:t>양면 각대봉투</x:t>
  </x:si>
  <x:si>
    <x:t>683-9KN</x:t>
  </x:si>
  <x:si>
    <x:t>변기솔 셋트</x:t>
  </x:si>
  <x:si>
    <x:t>네임팬F</x:t>
  </x:si>
  <x:si>
    <x:t>일반 건전지</x:t>
  </x:si>
  <x:si>
    <x:t>New 롤링펜</x:t>
  </x:si>
  <x:si>
    <x:t>A4 100매</x:t>
  </x:si>
  <x:si>
    <x:t>파카 벡터</x:t>
  </x:si>
  <x:si>
    <x:t>컷팅 매트</x:t>
  </x:si>
  <x:si>
    <x:t>150X300</x:t>
  </x:si>
  <x:si>
    <x:t>알루미늄자</x:t>
  </x:si>
  <x:si>
    <x:t>흑색(타)</x:t>
  </x:si>
  <x:si>
    <x:t>44*6mm</x:t>
  </x:si>
  <x:si>
    <x:t>지우개 Ain</x:t>
  </x:si>
  <x:si>
    <x:t>애니티박스</x:t>
  </x:si>
  <x:si>
    <x:t xml:space="preserve">AAA </x:t>
  </x:si>
  <x:si>
    <x:t>하이플랜</x:t>
  </x:si>
  <x:si>
    <x:t>날크립기</x:t>
  </x:si>
  <x:si>
    <x:t>페이퍼타올</x:t>
  </x:si>
  <x:si>
    <x:t>흑색/12자루</x:t>
  </x:si>
  <x:si>
    <x:t>유리액자</x:t>
  </x:si>
  <x:si>
    <x:t>멀티탭3구</x:t>
  </x:si>
  <x:si>
    <x:t>10매/EA</x:t>
  </x:si>
  <x:si>
    <x:t>흑색/1자루</x:t>
  </x:si>
  <x:si>
    <x:t>스키드 가위</x:t>
  </x:si>
  <x:si>
    <x:t>205매*3입</x:t>
  </x:si>
  <x:si>
    <x:t>그리움 노랑</x:t>
  </x:si>
  <x:si>
    <x:t>21mm</x:t>
  </x:si>
  <x:si>
    <x:t>58cm</x:t>
  </x:si>
  <x:si>
    <x:t>2공 펀치</x:t>
  </x:si>
  <x:si>
    <x:t xml:space="preserve">플러스펜 </x:t>
  </x:si>
  <x:si>
    <x:t>1.5m</x:t>
  </x:si>
  <x:si>
    <x:t>A4, 10권</x:t>
  </x:si>
  <x:si>
    <x:t>1.0mm</x:t>
  </x:si>
  <x:si>
    <x:t>1000개</x:t>
  </x:si>
  <x:si>
    <x:t>320mm</x:t>
  </x:si>
  <x:si>
    <x:t>멀티탭5구</x:t>
  </x:si>
  <x:si>
    <x:t>2.0mm</x:t>
  </x:si>
  <x:si>
    <x:t>명찰 홀더</x:t>
  </x:si>
  <x:si>
    <x:t>체스형ND자석</x:t>
  </x:si>
  <x:si>
    <x:t>실버 침핀</x:t>
  </x:si>
  <x:si>
    <x:t>스카치 문풍지</x:t>
  </x:si>
  <x:si>
    <x:t>수정테이프</x:t>
  </x:si>
  <x:si>
    <x:t>방안직자</x:t>
  </x:si>
  <x:si>
    <x:t>멀티탭6구</x:t>
  </x:si>
  <x:si>
    <x:t>A4/ 은색</x:t>
  </x:si>
  <x:si>
    <x:t>대/블루</x:t>
  </x:si>
  <x:si>
    <x:t>다용도 스퀴즈</x:t>
  </x:si>
  <x:si>
    <x:t>걸고리(대)</x:t>
  </x:si>
  <x:si>
    <x:t>스카치 수세미</x:t>
  </x:si>
  <x:si>
    <x:t>30cm/투명</x:t>
  </x:si>
  <x:si>
    <x:t>1.3mm</x:t>
  </x:si>
  <x:si>
    <x:t>A4/5매</x:t>
  </x:si>
  <x:si>
    <x:t>100g</x:t>
  </x:si>
  <x:si>
    <x:t>사양서 참조</x:t>
  </x:si>
  <x:si>
    <x:t xml:space="preserve">153볼펜 </x:t>
  </x:si>
  <x:si>
    <x:t>다목적 수세미</x:t>
  </x:si>
  <x:si>
    <x:t>알루미늄 액자</x:t>
  </x:si>
  <x:si>
    <x:t>페이퍼 홀더</x:t>
  </x:si>
  <x:si>
    <x:t>680ml</x:t>
  </x:si>
  <x:si>
    <x:t>5.5ML</x:t>
  </x:si>
  <x:si>
    <x:t>0.7mm/흑</x:t>
  </x:si>
  <x:si>
    <x:t>복사용지</x:t>
  </x:si>
  <x:si>
    <x:t>노트패드</x:t>
  </x:si>
  <x:si>
    <x:t>A4, 분홍색</x:t>
  </x:si>
  <x:si>
    <x:t>액체/40ml</x:t>
  </x:si>
  <x:si>
    <x:t xml:space="preserve">걸고리(중) </x:t>
  </x:si>
  <x:si>
    <x:t>A4, 노란색</x:t>
  </x:si>
  <x:si>
    <x:t>10*3.5</x:t>
  </x:si>
  <x:si>
    <x:t>120 mm</x:t>
  </x:si>
  <x:si>
    <x:t>20kg</x:t>
  </x:si>
  <x:si>
    <x:t>A4, 연두색</x:t>
  </x:si>
  <x:si>
    <x:t>G40*35</x:t>
  </x:si>
  <x:si>
    <x:t>76*24mm</x:t>
  </x:si>
  <x:si>
    <x:t>알루미늄 몰드</x:t>
  </x:si>
  <x:si>
    <x:t>파워브라이트</x:t>
  </x:si>
  <x:si>
    <x:t>철재공구함</x:t>
  </x:si>
  <x:si>
    <x:t>정비작업대</x:t>
  </x:si>
  <x:si>
    <x:t>메탈램프</x:t>
  </x:si>
  <x:si>
    <x:t>자동탭핸들</x:t>
  </x:si>
  <x:si>
    <x:t>파워벨트</x:t>
  </x:si>
  <x:si>
    <x:t>우레탄 폼</x:t>
  </x:si>
  <x:si>
    <x:t>T볼트8WO</x:t>
  </x:si>
  <x:si>
    <x:t>에어바퀴</x:t>
  </x:si>
  <x:si>
    <x:t>3M 귀덮개</x:t>
  </x:si>
  <x:si>
    <x:t>부품상자</x:t>
  </x:si>
  <x:si>
    <x:t>G40*75</x:t>
  </x:si>
  <x:si>
    <x:t>에어필터</x:t>
  </x:si>
  <x:si>
    <x:t>다기능핸드카트</x:t>
  </x:si>
  <x:si>
    <x:t>보호테이프</x:t>
  </x:si>
  <x:si>
    <x:t>파이프렌치</x:t>
  </x:si>
  <x:si>
    <x:t>LED 스탠드</x:t>
  </x:si>
  <x:si>
    <x:t>1판(2EA)</x:t>
  </x:si>
  <x:si>
    <x:t>접점부활제</x:t>
  </x:si>
  <x:si>
    <x:t>PVC케이스</x:t>
  </x:si>
  <x:si>
    <x:t>코발트드릴</x:t>
  </x:si>
  <x:si>
    <x:t>와셔, 잠금식</x:t>
  </x:si>
  <x:si>
    <x:t>LRU(AA)</x:t>
  </x:si>
  <x:si>
    <x:t>DNF4040</x:t>
  </x:si>
  <x:si>
    <x:t>BW-100</x:t>
  </x:si>
  <x:si>
    <x:t>니켈, M08</x:t>
  </x:si>
  <x:si>
    <x:t>PROFILE</x:t>
  </x:si>
  <x:si>
    <x:t>사색편도-고급</x:t>
  </x:si>
  <x:si>
    <x:t>DNF4080</x:t>
  </x:si>
  <x:si>
    <x:t>포켓몽키</x:t>
  </x:si>
  <x:si>
    <x:t>방열구리스</x:t>
  </x:si>
  <x:si>
    <x:t>철제용 직쏘날</x:t>
  </x:si>
  <x:si>
    <x:t>볼트커터</x:t>
  </x:si>
  <x:si>
    <x:t>블랙 L</x:t>
  </x:si>
  <x:si>
    <x:t>명함꽂이</x:t>
  </x:si>
  <x:si>
    <x:t>방안 컷팅자</x:t>
  </x:si>
  <x:si>
    <x:t>스텐 주름관</x:t>
  </x:si>
  <x:si>
    <x:t>유한락스</x:t>
  </x:si>
  <x:si>
    <x:t>스티커제거제</x:t>
  </x:si>
  <x:si>
    <x:t>AA/12+4</x:t>
  </x:si>
  <x:si>
    <x:t>3성 노란색</x:t>
  </x:si>
  <x:si>
    <x:t>엑체 구두약</x:t>
  </x:si>
  <x:si>
    <x:t>패치나이프</x:t>
  </x:si>
  <x:si>
    <x:t>목재용 직쏘날</x:t>
  </x:si>
  <x:si>
    <x:t>50ml</x:t>
  </x:si>
  <x:si>
    <x:t>프러스펜</x:t>
  </x:si>
  <x:si>
    <x:t>탁구라켓</x:t>
  </x:si>
  <x:si>
    <x:t>먼지털이</x:t>
  </x:si>
  <x:si>
    <x:t xml:space="preserve">4L  </x:t>
  </x:si>
  <x:si>
    <x:t>크린티슈</x:t>
  </x:si>
  <x:si>
    <x:t>구리스-극압</x:t>
  </x:si>
  <x:si>
    <x:t>변환 젠더</x:t>
  </x:si>
  <x:si>
    <x:t>75MM</x:t>
  </x:si>
  <x:si>
    <x:t>종이사포</x:t>
  </x:si>
  <x:si>
    <x:t xml:space="preserve">코인 건전지 </x:t>
  </x:si>
  <x:si>
    <x:t>OPP 테이프</x:t>
  </x:si>
  <x:si>
    <x:t>종이컵 수거함</x:t>
  </x:si>
  <x:si>
    <x:t>X70 와이퍼</x:t>
  </x:si>
  <x:si>
    <x:t>30CM/블랙</x:t>
  </x:si>
  <x:si>
    <x:t>1팩20개</x:t>
  </x:si>
  <x:si>
    <x:t>파워그립플러스</x:t>
  </x:si>
  <x:si>
    <x:t>3M보안경</x:t>
  </x:si>
  <x:si>
    <x:t>50cm</x:t>
  </x:si>
  <x:si>
    <x:t>17mm/중</x:t>
  </x:si>
  <x:si>
    <x:t>테프론테이프</x:t>
  </x:si>
  <x:si>
    <x:t>공구상자</x:t>
  </x:si>
  <x:si>
    <x:t>녹제거제</x:t>
  </x:si>
  <x:si>
    <x:t>6IN1</x:t>
  </x:si>
  <x:si>
    <x:t>적색반코팅</x:t>
  </x:si>
  <x:si>
    <x:t>420ml</x:t>
  </x:si>
  <x:si>
    <x:t>나이론비</x:t>
  </x:si>
  <x:si>
    <x:t>지역기자간담회</x:t>
  </x:si>
  <x:si>
    <x:t>녹색스프링화일</x:t>
  </x:si>
  <x:si>
    <x:t>와이퍼롤</x:t>
  </x:si>
  <x:si>
    <x:t>면장철내지</x:t>
  </x:si>
  <x:si>
    <x:t>온/습도계</x:t>
  </x:si>
  <x:si>
    <x:t>60CM</x:t>
  </x:si>
  <x:si>
    <x:t>초빙강사료</x:t>
  </x:si>
  <x:si>
    <x:t>300ML</x:t>
  </x:si>
  <x:si>
    <x:t>금달마카드</x:t>
  </x:si>
  <x:si>
    <x:t>51x38mm</x:t>
  </x:si>
  <x:si>
    <x:t>송신장치</x:t>
  </x:si>
  <x:si>
    <x:t>500매x5권</x:t>
  </x:si>
  <x:si>
    <x:t>1BOX</x:t>
  </x:si>
  <x:si>
    <x:t>초빙강연 지원</x:t>
  </x:si>
  <x:si>
    <x:t>필터 조립체</x:t>
  </x:si>
  <x:si>
    <x:t>영화DVD</x:t>
  </x:si>
  <x:si>
    <x:t>액자제작</x:t>
  </x:si>
  <x:si>
    <x:t>20*24in</x:t>
  </x:si>
  <x:si>
    <x:t>주차금지표지판</x:t>
  </x:si>
  <x:si>
    <x:t>1SET</x:t>
  </x:si>
  <x:si>
    <x:t>필터 엘리먼트</x:t>
  </x:si>
  <x:si>
    <x:t>카드리더기</x:t>
  </x:si>
  <x:si>
    <x:t>아세틸렌</x:t>
  </x:si>
  <x:si>
    <x:t>1DISK</x:t>
  </x:si>
  <x:si>
    <x:t>PGI-29</x:t>
  </x:si>
  <x:si>
    <x:t>수신장치</x:t>
  </x:si>
  <x:si>
    <x:t>에어크리너</x:t>
  </x:si>
  <x:si>
    <x:t>유리세정제</x:t>
  </x:si>
  <x:si>
    <x:t>딱풀 8g</x:t>
  </x:si>
  <x:si>
    <x:t>에탄올 와셔액</x:t>
  </x:si>
  <x:si>
    <x:t>18mm 칼날</x:t>
  </x:si>
  <x:si>
    <x:t>8*20</x:t>
  </x:si>
  <x:si>
    <x:t>BX80L</x:t>
  </x:si>
  <x:si>
    <x:t>군용S-20P</x:t>
  </x:si>
  <x:si>
    <x:t>중(75m)</x:t>
  </x:si>
  <x:si>
    <x:t>보드마카</x:t>
  </x:si>
  <x:si>
    <x:t>청명테이프</x:t>
  </x:si>
  <x:si>
    <x:t>드라픽스 샤프</x:t>
  </x:si>
  <x:si>
    <x:t>600ml</x:t>
  </x:si>
  <x:si>
    <x:t>금성)빨강노끈</x:t>
  </x:si>
  <x:si>
    <x:t>해피바스 비누</x:t>
  </x:si>
  <x:si>
    <x:t>대(21cm)</x:t>
  </x:si>
  <x:si>
    <x:t>4종 모음전</x:t>
  </x:si>
  <x:si>
    <x:t>펜꽂이452</x:t>
  </x:si>
  <x:si>
    <x:t>스모키 케이스</x:t>
  </x:si>
  <x:si>
    <x:t>A4/중</x:t>
  </x:si>
  <x:si>
    <x:t>360mL</x:t>
  </x:si>
  <x:si>
    <x:t>세미나바인더</x:t>
  </x:si>
  <x:si>
    <x:t>다보자석케이스</x:t>
  </x:si>
  <x:si>
    <x:t>중25mm</x:t>
  </x:si>
  <x:si>
    <x:t>5000pcs</x:t>
  </x:si>
  <x:si>
    <x:t>원목메모함</x:t>
  </x:si>
  <x:si>
    <x:t>5.5ml</x:t>
  </x:si>
  <x:si>
    <x:t>원목사간펜통</x:t>
  </x:si>
  <x:si>
    <x:t>축결혼 7매</x:t>
  </x:si>
  <x:si>
    <x:t>218mm</x:t>
  </x:si>
  <x:si>
    <x:t>FREE</x:t>
  </x:si>
  <x:si>
    <x:t>100ML</x:t>
  </x:si>
  <x:si>
    <x:t>스멕타 현탁액</x:t>
  </x:si>
  <x:si>
    <x:t>무릅보호대</x:t>
  </x:si>
  <x:si>
    <x:t>발목보호대</x:t>
  </x:si>
  <x:si>
    <x:t>엑소도스정</x:t>
  </x:si>
  <x:si>
    <x:t>100T</x:t>
  </x:si>
  <x:si>
    <x:t>트로나인 크림</x:t>
  </x:si>
  <x:si>
    <x:t>500T</x:t>
  </x:si>
  <x:si>
    <x:t>시네츄라 시럽</x:t>
  </x:si>
  <x:si>
    <x:t>1000T</x:t>
  </x:si>
  <x:si>
    <x:t>돔페리돈 정</x:t>
  </x:si>
  <x:si>
    <x:t>손목보호대</x:t>
  </x:si>
  <x:si>
    <x:t>데스오웬 로션</x:t>
  </x:si>
  <x:si>
    <x:t>데노간 주사액</x:t>
  </x:si>
  <x:si>
    <x:t>가스모틴정</x:t>
  </x:si>
  <x:si>
    <x:t>우루사 정</x:t>
  </x:si>
  <x:si>
    <x:t>아시클로바정</x:t>
  </x:si>
  <x:si>
    <x:t>300T</x:t>
  </x:si>
  <x:si>
    <x:t>에도날 켑술</x:t>
  </x:si>
  <x:si>
    <x:t>아디팜 정</x:t>
  </x:si>
  <x:si>
    <x:t>셀바스헬스케어</x:t>
  </x:si>
  <x:si>
    <x:t>3.5G</x:t>
  </x:si>
  <x:si>
    <x:t>프레드니 솔론</x:t>
  </x:si>
  <x:si>
    <x:t>스티렌정</x:t>
  </x:si>
  <x:si>
    <x:t>페니라민 정</x:t>
  </x:si>
  <x:si>
    <x:t>쏠라씨(딸기)</x:t>
  </x:si>
  <x:si>
    <x:t>뮤코라제</x:t>
  </x:si>
  <x:si>
    <x:t>HSF-906</x:t>
  </x:si>
  <x:si>
    <x:t>울트라셋 정</x:t>
  </x:si>
  <x:si>
    <x:t>270*370</x:t>
  </x:si>
  <x:si>
    <x:t>시메티딘 정</x:t>
  </x:si>
  <x:si>
    <x:t>300C</x:t>
  </x:si>
  <x:si>
    <x:t>로이솔 정</x:t>
  </x:si>
  <x:si>
    <x:t>10개/1팩</x:t>
  </x:si>
  <x:si>
    <x:t>케토신 주사액</x:t>
  </x:si>
  <x:si>
    <x:t>점보롤 케이스</x:t>
  </x:si>
  <x:si>
    <x:t>인포프레임</x:t>
  </x:si>
  <x:si>
    <x:t>실리콘호스</x:t>
  </x:si>
  <x:si>
    <x:t>MX-120B</x:t>
  </x:si>
  <x:si>
    <x:t>나무젓가락</x:t>
  </x:si>
  <x:si>
    <x:t>블랙코팅가위</x:t>
  </x:si>
  <x:si>
    <x:t>210x297</x:t>
  </x:si>
  <x:si>
    <x:t>포크/10개입</x:t>
  </x:si>
  <x:si>
    <x:t>블루레드 L</x:t>
  </x:si>
  <x:si>
    <x:t>레이저,안테나</x:t>
  </x:si>
  <x:si>
    <x:t>소형/10개입</x:t>
  </x:si>
  <x:si>
    <x:t>21cm</x:t>
  </x:si>
  <x:si>
    <x:t>100매/권</x:t>
  </x:si>
  <x:si>
    <x:t>액체 구두약</x:t>
  </x:si>
  <x:si>
    <x:t>SPC-08</x:t>
  </x:si>
  <x:si>
    <x:t>청소 집게</x:t>
  </x:si>
  <x:si>
    <x:t>A4/청색</x:t>
  </x:si>
  <x:si>
    <x:t>220컷터칼</x:t>
  </x:si>
  <x:si>
    <x:t>중/50개입</x:t>
  </x:si>
  <x:si>
    <x:t>1.7L</x:t>
  </x:si>
  <x:si>
    <x:t>490ml</x:t>
  </x:si>
  <x:si>
    <x:t>종이컵수거함</x:t>
  </x:si>
  <x:si>
    <x:t>대/A-8</x:t>
  </x:si>
  <x:si>
    <x:t>A4-10P</x:t>
  </x:si>
  <x:si>
    <x:t>멀티건타카</x:t>
  </x:si>
  <x:si>
    <x:t>175mm/중</x:t>
  </x:si>
  <x:si>
    <x:t>100개입</x:t>
  </x:si>
  <x:si>
    <x:t>소형날 사용</x:t>
  </x:si>
  <x:si>
    <x:t>프로스펜S</x:t>
  </x:si>
  <x:si>
    <x:t>10개입</x:t>
  </x:si>
  <x:si>
    <x:t>중/S-1</x:t>
  </x:si>
  <x:si>
    <x:t>포켓패드</x:t>
  </x:si>
  <x:si>
    <x:t>중(18cm)</x:t>
  </x:si>
  <x:si>
    <x:t>상장용지</x:t>
  </x:si>
  <x:si>
    <x:t>100ml</x:t>
  </x:si>
  <x:si>
    <x:t>혼합 5색</x:t>
  </x:si>
  <x:si>
    <x:t>아이보리 비누</x:t>
  </x:si>
  <x:si>
    <x:t>우단상장표지</x:t>
  </x:si>
  <x:si>
    <x:t>140g</x:t>
  </x:si>
  <x:si>
    <x:t>아인지우개</x:t>
  </x:si>
  <x:si>
    <x:t>330ml</x:t>
  </x:si>
  <x:si>
    <x:t>쎄스토 물티슈</x:t>
  </x:si>
  <x:si>
    <x:t>구두약액체</x:t>
  </x:si>
  <x:si>
    <x:t>구두주걱</x:t>
  </x:si>
  <x:si>
    <x:t>중/블랙</x:t>
  </x:si>
  <x:si>
    <x:t>매끈한타입</x:t>
  </x:si>
  <x:si>
    <x:t>A4/블루</x:t>
  </x:si>
  <x:si>
    <x:t>46매X4개</x:t>
  </x:si>
  <x:si>
    <x:t>칼라제도샤프</x:t>
  </x:si>
  <x:si>
    <x:t>A4/사선투명</x:t>
  </x:si>
  <x:si>
    <x:t>76X76mm</x:t>
  </x:si>
  <x:si>
    <x:t>2공 큐펀치</x:t>
  </x:si>
  <x:si>
    <x:t>A4(리본)</x:t>
  </x:si>
  <x:si>
    <x:t>3성 탁구공</x:t>
  </x:si>
  <x:si>
    <x:t>뉴롤링펜</x:t>
  </x:si>
  <x:si>
    <x:t>청소용 브러시</x:t>
  </x:si>
  <x:si>
    <x:t>SPC-07</x:t>
  </x:si>
  <x:si>
    <x:t>신분증 케이스</x:t>
  </x:si>
  <x:si>
    <x:t>변기용 브러쉬</x:t>
  </x:si>
  <x:si>
    <x:t>B5/옐로우</x:t>
  </x:si>
  <x:si>
    <x:t>소(小)</x:t>
  </x:si>
  <x:si>
    <x:t>칼라정부화일</x:t>
  </x:si>
  <x:si>
    <x:t>30매*3개입</x:t>
  </x:si>
  <x:si>
    <x:t>A4(30매)</x:t>
  </x:si>
  <x:si>
    <x:t>스마일 뱃지</x:t>
  </x:si>
  <x:si>
    <x:t>진그레이</x:t>
  </x:si>
  <x:si>
    <x:t>슈파크립(중)</x:t>
  </x:si>
  <x:si>
    <x:t>가위 M505</x:t>
  </x:si>
  <x:si>
    <x:t>네임펜T 트윈</x:t>
  </x:si>
  <x:si>
    <x:t>중18cm</x:t>
  </x:si>
  <x:si>
    <x:t>세필보드마카</x:t>
  </x:si>
  <x:si>
    <x:t>제트라인 볼펜</x:t>
  </x:si>
  <x:si>
    <x:t>L 랜치</x:t>
  </x:si>
  <x:si>
    <x:t>ID 고리집게</x:t>
  </x:si>
  <x:si>
    <x:t>전기절연테이프</x:t>
  </x:si>
  <x:si>
    <x:t>메모홀더</x:t>
  </x:si>
  <x:si>
    <x:t>블랙보드마카</x:t>
  </x:si>
  <x:si>
    <x:t>중.블루</x:t>
  </x:si>
  <x:si>
    <x:t>트레블러 볼펜</x:t>
  </x:si>
  <x:si>
    <x:t>5색/세트</x:t>
  </x:si>
  <x:si>
    <x:t>스테플러35P</x:t>
  </x:si>
  <x:si>
    <x:t>레인보우</x:t>
  </x:si>
  <x:si>
    <x:t>컬러클립</x:t>
  </x:si>
  <x:si>
    <x:t>락스와 세제</x:t>
  </x:si>
  <x:si>
    <x:t>51X38mm</x:t>
  </x:si>
  <x:si>
    <x:t>철수세미</x:t>
  </x:si>
  <x:si>
    <x:t xml:space="preserve">1mX45m </x:t>
  </x:si>
  <x:si>
    <x:t>실버날크립</x:t>
  </x:si>
  <x:si>
    <x:t>키친민트</x:t>
  </x:si>
  <x:si>
    <x:t>옵텍스 형광펜</x:t>
  </x:si>
  <x:si>
    <x:t>다용도 릴호스</x:t>
  </x:si>
  <x:si>
    <x:t>스카치 강력풀</x:t>
  </x:si>
  <x:si>
    <x:t>후로랄파인</x:t>
  </x:si>
  <x:si>
    <x:t>210컷터칼</x:t>
  </x:si>
  <x:si>
    <x:t>매직테이프</x:t>
  </x:si>
  <x:si>
    <x:t>SK 샤보 2색 볼펜+샤프</x:t>
  </x:si>
  <x:si>
    <x:t>신투명클리어화일 10P</x:t>
  </x:si>
  <x:si>
    <x:t>2080치약(시그니처) 3입</x:t>
  </x:si>
  <x:si>
    <x:t>L-550GP 공업용 컷터칼</x:t>
  </x:si>
  <x:si>
    <x:t>팝업 플래그 스티키 노트</x:t>
  </x:si>
  <x:si>
    <x:t>3단 260x350x268</x:t>
  </x:si>
  <x:si>
    <x:t>340mm * 235mm</x:t>
  </x:si>
  <x:si>
    <x:t>600mm * 260mm</x:t>
  </x:si>
  <x:si>
    <x:t>투명접착시트지(아스테이지)</x:t>
  </x:si>
  <x:si>
    <x:t>브러시펜(FD-303)</x:t>
  </x:si>
  <x:si>
    <x:t>중 / 10개입 / 15mm</x:t>
  </x:si>
  <x:si>
    <x:t>백셀 알카라인 건전지 AA</x:t>
  </x:si>
  <x:si>
    <x:t>골드티타늄 소형 컷터날</x:t>
  </x:si>
  <x:si>
    <x:t>20매 * 5색 / 9색</x:t>
  </x:si>
  <x:si>
    <x:t>디럭스 오픈형 서류함 4단</x:t>
  </x:si>
  <x:si>
    <x:t>130 * 150(cm)</x:t>
  </x:si>
  <x:si>
    <x:t xml:space="preserve">포스트-잇 655 라인노트 </x:t>
  </x:si>
  <x:si>
    <x:t>신투명클리어화일 20P</x:t>
  </x:si>
  <x:si>
    <x:t>접착식 메모보드(브라운)</x:t>
  </x:si>
  <x:si>
    <x:t>290x340x240mm</x:t>
  </x:si>
  <x:si>
    <x:t xml:space="preserve">3M 포스트잇 플래그 </x:t>
  </x:si>
  <x:si>
    <x:t>문서보존용표지(100개입)</x:t>
  </x:si>
  <x:si>
    <x:t>3M 스카치매직테이프 리필</x:t>
  </x:si>
  <x:si>
    <x:t>대/B4(289X380mm)</x:t>
  </x:si>
  <x:si>
    <x:t>플라스틱제본링(50개입)</x:t>
  </x:si>
  <x:si>
    <x:t>백셀 알카라인 건전지 D</x:t>
  </x:si>
  <x:si>
    <x:t>플라스틱제본링(100개입)</x:t>
  </x:si>
  <x:si>
    <x:t>3M 포스트잇 노트660</x:t>
  </x:si>
  <x:si>
    <x:t>백셀 알카라인 건전지 C</x:t>
  </x:si>
  <x:si>
    <x:t>컴프레서용 부품-바퀴고정볼트</x:t>
  </x:si>
  <x:si>
    <x:t>사각자석크립통(바이하츠)</x:t>
  </x:si>
  <x:si>
    <x:t>조흥 LED 나이트 와쳐</x:t>
  </x:si>
  <x:si>
    <x:t>컴프레서용 부품-드레인밸브</x:t>
  </x:si>
  <x:si>
    <x:t>크리넥스 미용티슈 250매</x:t>
  </x:si>
  <x:si>
    <x:t>플러스 절취 좌철노트 A4</x:t>
  </x:si>
  <x:si>
    <x:t>EVA폼 칼라고밀도압축스펀지</x:t>
  </x:si>
  <x:si>
    <x:t>포스트-잇 노트 대용략팩</x:t>
  </x:si>
  <x:si>
    <x:t>50.8MM*4.57MM</x:t>
  </x:si>
  <x:si>
    <x:t>알칼라인 건전지-비닐포장</x:t>
  </x:si>
  <x:si>
    <x:t>20W / 소켓사이즈 E26</x:t>
  </x:si>
  <x:si>
    <x:t>건타입/ 건용/750ml</x:t>
  </x:si>
  <x:si>
    <x:t>스틱앤핸들타일 및 틈새브러쉬</x:t>
  </x:si>
  <x:si>
    <x:t>레버형, 9000미래로</x:t>
  </x:si>
  <x:si>
    <x:t>스틱앤핸들 다용도 브러쉬</x:t>
  </x:si>
  <x:si>
    <x:t>제조사 : 희망 / 흑색</x:t>
  </x:si>
  <x:si>
    <x:t>고급형, L-11707D</x:t>
  </x:si>
  <x:si>
    <x:t>NEC 프로젝터 통합 리모컨</x:t>
  </x:si>
  <x:si>
    <x:t>수영장 수건및훈련복세탁</x:t>
  </x:si>
  <x:si>
    <x:t>컴프레서용 부품-실린더 헤드</x:t>
  </x:si>
  <x:si>
    <x:t>극세사 바둑판/다용도 타올</x:t>
  </x:si>
  <x:si>
    <x:t>STAEDTLER 샤프심</x:t>
  </x:si>
  <x:si>
    <x:t>렌즈:DX / 측면커버가능</x:t>
  </x:si>
  <x:si>
    <x:t>포스트잇 팝업 디스펜서 팩</x:t>
  </x:si>
  <x:si>
    <x:t>듀라셀 디럭스 건전지/AA</x:t>
  </x:si>
  <x:si>
    <x:t>안전장갑 NBR폼 MS100</x:t>
  </x:si>
  <x:si>
    <x:t>필름인덱스 스티키 노트</x:t>
  </x:si>
  <x:si>
    <x:t>M420XV 프로젝터 리모컨</x:t>
  </x:si>
  <x:si>
    <x:t>(홈스타)욕실바닥을부탁해</x:t>
  </x:si>
  <x:si>
    <x:t>팝업 인덱스탭 스티키 노트</x:t>
  </x:si>
  <x:si>
    <x:t>포스트-잇 노트 654</x:t>
  </x:si>
  <x:si>
    <x:t>듀라셀 디럭스 건전지/AAA</x:t>
  </x:si>
  <x:si>
    <x:t>젤 손목보호대 WP-02</x:t>
  </x:si>
  <x:si>
    <x:t>체성분분석기 프린트 토너</x:t>
  </x:si>
  <x:si>
    <x:t>아유레드 퓨어비데 물티슈</x:t>
  </x:si>
  <x:si>
    <x:t>화이트 보드마카 / 자바</x:t>
  </x:si>
  <x:si>
    <x:t>8812K 여과부 마스크</x:t>
  </x:si>
  <x:si>
    <x:t>컴프레서용 부품-자동스위치</x:t>
  </x:si>
  <x:si>
    <x:t>포스트잇 엣지 콤보 디스펜서</x:t>
  </x:si>
  <x:si>
    <x:t xml:space="preserve"> SMATO / 유성 8" </x:t>
  </x:si>
  <x:si>
    <x:t>와이퍼올 와이퍼(X60)</x:t>
  </x:si>
  <x:si>
    <x:t>컴프레서용 부품-고무발</x:t>
  </x:si>
  <x:si>
    <x:t>제트스트림 볼펜 0.7</x:t>
  </x:si>
  <x:si>
    <x:t>폭:50mm, 전장:5M</x:t>
  </x:si>
  <x:si>
    <x:t>규격 : 120x10cm</x:t>
  </x:si>
  <x:si>
    <x:t>화이투벤 씨플러스 켑술</x:t>
  </x:si>
  <x:si>
    <x:t xml:space="preserve">제조사 : 유안 / 1L </x:t>
  </x:si>
  <x:si>
    <x:t>미니 6", 150mm</x:t>
  </x:si>
  <x:si>
    <x:t>포스트-잇 크리스탈 팝업팩</x:t>
  </x:si>
  <x:si>
    <x:t>경창 / 모델명 : 4060</x:t>
  </x:si>
  <x:si>
    <x:t>컴프레서용 부품-과부하차단기</x:t>
  </x:si>
  <x:si>
    <x:t>컴프레서용 부품-콘덴서</x:t>
  </x:si>
  <x:si>
    <x:t>라피드 모델 NO.R13</x:t>
  </x:si>
  <x:si>
    <x:t>퍼플색, 스카이블루,피치</x:t>
  </x:si>
  <x:si>
    <x:t>플라이형 제침기 1039A</x:t>
  </x:si>
  <x:si>
    <x:t>A4 / PP / 청색</x:t>
  </x:si>
  <x:si>
    <x:t>A4 / PP / 노랑</x:t>
  </x:si>
  <x:si>
    <x:t>HB02 사각행거 / 4개</x:t>
  </x:si>
  <x:si>
    <x:t>214x80x20 / 3개입</x:t>
  </x:si>
  <x:si>
    <x:t>A4 / PP / 회색</x:t>
  </x:si>
  <x:si>
    <x:t>205*100mm / 50매</x:t>
  </x:si>
  <x:si>
    <x:t>특소 / 15mm / 10개</x:t>
  </x:si>
  <x:si>
    <x:t>18년 사업장일반폐기물</x:t>
  </x:si>
  <x:si>
    <x:t>제트스트림 4색볼펜 + 샤프</x:t>
  </x:si>
  <x:si>
    <x:t>MICRO FILTER</x:t>
  </x:si>
  <x:si>
    <x:t>루미라이너 트윈 형광펜</x:t>
  </x:si>
  <x:si>
    <x:t>로지텍무선기보드 마우스세트</x:t>
  </x:si>
  <x:si>
    <x:t>내경6, 외경14/15장</x:t>
  </x:si>
  <x:si>
    <x:t>더블에이 복사용지 A4</x:t>
  </x:si>
  <x:si>
    <x:t>수지틀액자(계단식 미색)</x:t>
  </x:si>
  <x:si>
    <x:t xml:space="preserve">더블에이 복사용지 A4  </x:t>
  </x:si>
  <x:si>
    <x:t>210mm x 297mm</x:t>
  </x:si>
  <x:si>
    <x:t>108X178X25mm</x:t>
  </x:si>
  <x:si>
    <x:t>95x95mm / 550매</x:t>
  </x:si>
  <x:si>
    <x:t>스카치 양면테이프 138</x:t>
  </x:si>
  <x:si>
    <x:t>종이컵 받침(손잡이형)</x:t>
  </x:si>
  <x:si>
    <x:t>500매*5권/박스/80g</x:t>
  </x:si>
  <x:si>
    <x:t>글라이딩 젤 마우스패드</x:t>
  </x:si>
  <x:si>
    <x:t>아유레디 퓨어비데 물티슈</x:t>
  </x:si>
  <x:si>
    <x:t>제트스트림볼펜(0.38mm)</x:t>
  </x:si>
  <x:si>
    <x:t>중 / 50개입 / 26mm</x:t>
  </x:si>
  <x:si>
    <x:t>A5(5"x8")/40매</x:t>
  </x:si>
  <x:si>
    <x:t>스카치 매직테이프 18mm</x:t>
  </x:si>
  <x:si>
    <x:t>스카치한손으로쓰는양면테이프</x:t>
  </x:si>
  <x:si>
    <x:t>포스트잇 플래그파일 바인더용</x:t>
  </x:si>
  <x:si>
    <x:t>생잉크 보드마카 B220</x:t>
  </x:si>
  <x:si>
    <x:t>PP 펀치리스 화일 A4</x:t>
  </x:si>
  <x:si>
    <x:t>에이스 독서대 S501</x:t>
  </x:si>
  <x:si>
    <x:t>470mm * 270mm</x:t>
  </x:si>
  <x:si>
    <x:t>PP인덱스 클리어화일 20P</x:t>
  </x:si>
  <x:si>
    <x:t>수정테이프(WH-605)</x:t>
  </x:si>
  <x:si>
    <x:t>PP인덱스 클리어화일 40P</x:t>
  </x:si>
  <x:si>
    <x:t>12.8*5.8*54mm</x:t>
  </x:si>
  <x:si>
    <x:t>스테들러 364 형광펜</x:t>
  </x:si>
  <x:si>
    <x:t>120 A3 DX 제도 샤프</x:t>
  </x:si>
  <x:si>
    <x:t>제트스트림 볼펜(0.5mm)</x:t>
  </x:si>
  <x:si>
    <x:t>포스트잇 팝업 리필용 노트</x:t>
  </x:si>
  <x:si>
    <x:t>수퍼글루 순간접착제 젤형</x:t>
  </x:si>
  <x:si>
    <x:t>43cmX26cmX29cm</x:t>
  </x:si>
  <x:si>
    <x:t>6단 화이크보드 지우개</x:t>
  </x:si>
  <x:si>
    <x:t>후레시아 데코칼라 화장지</x:t>
  </x:si>
  <x:si>
    <x:t>38x254x305mm</x:t>
  </x:si>
  <x:si>
    <x:t>153 볼펜(1.0mm)</x:t>
  </x:si>
  <x:si>
    <x:t>LCD누드슈퍼클립SPC-08</x:t>
  </x:si>
  <x:si>
    <x:t>에너자이저 맥스 건전지</x:t>
  </x:si>
  <x:si>
    <x:t>노크식 퀵마크 원터치 형광펜</x:t>
  </x:si>
  <x:si>
    <x:t>스카치매직테이프세이빙팩</x:t>
  </x:si>
  <x:si>
    <x:t>크리넥스 3겹 비데 화장지</x:t>
  </x:si>
  <x:si>
    <x:t>잘풀리는집 오리지널 화장지</x:t>
  </x:si>
  <x:si>
    <x:t>스카치 원터치 테이프 커터</x:t>
  </x:si>
  <x:si>
    <x:t>에코클리어화일20P(흑색)</x:t>
  </x:si>
  <x:si>
    <x:t>스카치 다용도테이프 18</x:t>
  </x:si>
  <x:si>
    <x:t>제트3볼 볼펜(화이트)</x:t>
  </x:si>
  <x:si>
    <x:t>생잉크 보드마카 F222</x:t>
  </x:si>
  <x:si>
    <x:t>프리미엄 고광택 포토용지</x:t>
  </x:si>
  <x:si>
    <x:t>스카치 다용도테이프 12</x:t>
  </x:si>
  <x:si>
    <x:t>출력용상장용지(100매)</x:t>
  </x:si>
  <x:si>
    <x:t xml:space="preserve"> 알루미늄 액자(A4)</x:t>
  </x:si>
  <x:si>
    <x:t>크라프트 무늬 쇼핑백(대)</x:t>
  </x:si>
  <x:si>
    <x:t>프리미엄 퓨어피톤 스프레이</x:t>
  </x:si>
  <x:si>
    <x:t>K10000B 청(2입)</x:t>
  </x:si>
  <x:si>
    <x:t>2.0mm/유성/캡타입</x:t>
  </x:si>
  <x:si>
    <x:t>A3(450*300mm)</x:t>
  </x:si>
  <x:si>
    <x:t>프리미엄 저광택 포토용지</x:t>
  </x:si>
  <x:si>
    <x:t>SG -15 (U) 상향식</x:t>
  </x:si>
  <x:si>
    <x:t>볼펜 153 5본 세트</x:t>
  </x:si>
  <x:si>
    <x:t>크라프트 무늬 쇼핑백(중)</x:t>
  </x:si>
  <x:si>
    <x:t>매니아클립 CCH-06M</x:t>
  </x:si>
  <x:si>
    <x:t>흑색 고주파 D링 바인더</x:t>
  </x:si>
  <x:si>
    <x:t>볼펜 153 DIY KIT</x:t>
  </x:si>
  <x:si>
    <x:t>717T/대/215mm</x:t>
  </x:si>
  <x:si>
    <x:t>127*88*134mm</x:t>
  </x:si>
  <x:si>
    <x:t>L(600*450mm)</x:t>
  </x:si>
  <x:si>
    <x:t>물기에 잘써지는 마카 570</x:t>
  </x:si>
  <x:si>
    <x:t>18mm x 38m (6롤)</x:t>
  </x:si>
  <x:si>
    <x:t>포스트-잇 플래그 알뜰팩</x:t>
  </x:si>
  <x:si>
    <x:t>나무야 나무야 핸드타올</x:t>
  </x:si>
  <x:si>
    <x:t>74매x6EA입(캡형)</x:t>
  </x:si>
  <x:si>
    <x:t>146X101X75mm</x:t>
  </x:si>
  <x:si>
    <x:t>크라프트 무늬 쇼핑백(소)</x:t>
  </x:si>
  <x:si>
    <x:t>디스펜서(8.4mmx12m)</x:t>
  </x:si>
  <x:si>
    <x:t>21.5x30.2cm(은색)</x:t>
  </x:si>
  <x:si>
    <x:t>38mm/특대/10EA입</x:t>
  </x:si>
  <x:si>
    <x:t>마이비데(캡형) 46매*9팩</x:t>
  </x:si>
  <x:si>
    <x:t>스마트 플러스 커터(대형)</x:t>
  </x:si>
  <x:si>
    <x:t>180/18cm/10EA입</x:t>
  </x:si>
  <x:si>
    <x:t>44x12mm(20매x5색)</x:t>
  </x:si>
  <x:si>
    <x:t>Ro Membrane 필터</x:t>
  </x:si>
  <x:si>
    <x:t>리필(8.4mmx12m)</x:t>
  </x:si>
  <x:si>
    <x:t>330X164X227mm</x:t>
  </x:si>
  <x:si>
    <x:t>프리미엄 우드 휴지케이스</x:t>
  </x:si>
  <x:si>
    <x:t>새싹이 물티슈 (캡형)</x:t>
  </x:si>
  <x:si>
    <x:t>315*100*420mm</x:t>
  </x:si>
  <x:si>
    <x:t>40 x 127 x 74mm</x:t>
  </x:si>
  <x:si>
    <x:t>PVC 반투명 제본표지</x:t>
  </x:si>
  <x:si>
    <x:t>클래식하트 증착롤포장지</x:t>
  </x:si>
  <x:si>
    <x:t>240*80*330mm</x:t>
  </x:si>
  <x:si>
    <x:t>스카치 다용도 접착제 제거제</x:t>
  </x:si>
  <x:si>
    <x:t>다목적 세정제 PB-1</x:t>
  </x:si>
  <x:si>
    <x:t>135X330X125mm</x:t>
  </x:si>
  <x:si>
    <x:t>방진방독겸용 마스크(정화통)</x:t>
  </x:si>
  <x:si>
    <x:t>144x34x55 (33호)</x:t>
  </x:si>
  <x:si>
    <x:t>수정테이프(605R-2P)</x:t>
  </x:si>
  <x:si>
    <x:t>25mm*33M, 청색</x:t>
  </x:si>
  <x:si>
    <x:t>다용도사물함(CA508)</x:t>
  </x:si>
  <x:si>
    <x:t>접착식 밸크로(찍찍이)</x:t>
  </x:si>
  <x:si>
    <x:t>HP-1(접지 ㅡ자형)</x:t>
  </x:si>
  <x:si>
    <x:t>잉크 카트리지(T10)</x:t>
  </x:si>
  <x:si>
    <x:t>3/8", 전장:150mm</x:t>
  </x:si>
  <x:si>
    <x:t>as568-013-viton</x:t>
  </x:si>
  <x:si>
    <x:t>점보롤(250m x 4롤)</x:t>
  </x:si>
  <x:si>
    <x:t>25mm*33M,  녹색</x:t>
  </x:si>
  <x:si>
    <x:t>25mm*33M, 적색</x:t>
  </x:si>
  <x:si>
    <x:t>200X103X130mm</x:t>
  </x:si>
  <x:si>
    <x:t>375cm X 20m(금색)</x:t>
  </x:si>
  <x:si>
    <x:t>6.5온스 / 50개x20줄</x:t>
  </x:si>
  <x:si>
    <x:t>생잉크 보드마카B220</x:t>
  </x:si>
  <x:si>
    <x:t>UHU 초강도다용도 접착제</x:t>
  </x:si>
  <x:si>
    <x:t>180/18cm/10개입</x:t>
  </x:si>
  <x:si>
    <x:t>다색볼펜S(0.7mm)</x:t>
  </x:si>
  <x:si>
    <x:t>홈스타 탈취탄 냉장고용</x:t>
  </x:si>
  <x:si>
    <x:t>제트스트림(0.5mm)</x:t>
  </x:si>
  <x:si>
    <x:t>210X297mm / 75g</x:t>
  </x:si>
  <x:si>
    <x:t>화이트보드 크리너(모나미)</x:t>
  </x:si>
  <x:si>
    <x:t>6.5온스 / 50*20줄</x:t>
  </x:si>
  <x:si>
    <x:t>레이저 포인터 LA-2</x:t>
  </x:si>
  <x:si>
    <x:t>수입지 더블 펀치리스화일A4</x:t>
  </x:si>
  <x:si>
    <x:t>153 X 23 X 9mm</x:t>
  </x:si>
  <x:si>
    <x:t>수정테이프1652(3M)</x:t>
  </x:si>
  <x:si>
    <x:t>대/MV0183/화이트</x:t>
  </x:si>
  <x:si>
    <x:t>그레이드 자동향 분사기</x:t>
  </x:si>
  <x:si>
    <x:t>V3110F(칼선없음)</x:t>
  </x:si>
  <x:si>
    <x:t>내경 6mm, 외경 14mm</x:t>
  </x:si>
  <x:si>
    <x:t>PP 칼라 정부화일(문화)</x:t>
  </x:si>
  <x:si>
    <x:t>중(43x18x12mm)</x:t>
  </x:si>
  <x:si>
    <x:t>B4 (289x380)</x:t>
  </x:si>
  <x:si>
    <x:t>마이룸 스카트 멀티박스</x:t>
  </x:si>
  <x:si>
    <x:t>이노비아 프리미엄 샤프심</x:t>
  </x:si>
  <x:si>
    <x:t>400 X 800 / 상단</x:t>
  </x:si>
  <x:si>
    <x:t>나무야나무야 점보롤 화장지</x:t>
  </x:si>
  <x:si>
    <x:t>32 X 6.5 X 72cm</x:t>
  </x:si>
  <x:si>
    <x:t>가로10*세로10*높이25</x:t>
  </x:si>
  <x:si>
    <x:t>4+1멀티펜(4색+샤프)</x:t>
  </x:si>
  <x:si>
    <x:t>CD롬 컨테이너 120매</x:t>
  </x:si>
  <x:si>
    <x:t>스카치 매직 테이프리필</x:t>
  </x:si>
  <x:si>
    <x:t>가로 쓰레받이 세트 4호</x:t>
  </x:si>
  <x:si>
    <x:t>9W X 10H X 7D</x:t>
  </x:si>
  <x:si>
    <x:t>PP 0.5 사선 제본표지</x:t>
  </x:si>
  <x:si>
    <x:t>이지스테플러 HD-75</x:t>
  </x:si>
  <x:si>
    <x:t>제트스트림(0.38mm)</x:t>
  </x:si>
  <x:si>
    <x:t>210X295.275mm</x:t>
  </x:si>
  <x:si>
    <x:t>캐플릿2샤프(0.5mm)</x:t>
  </x:si>
  <x:si>
    <x:t>LCD 슈퍼클립 SPC-07</x:t>
  </x:si>
  <x:si>
    <x:t>폭:50mm, 전장:3M</x:t>
  </x:si>
  <x:si>
    <x:t>34x176x115mm</x:t>
  </x:si>
  <x:si>
    <x:t>스카치 투명 양면 테이프</x:t>
  </x:si>
  <x:si>
    <x:t>제트스트림(0.7mm)</x:t>
  </x:si>
  <x:si>
    <x:t>유레카 스테플러 (일반침)</x:t>
  </x:si>
  <x:si>
    <x:t>A4(243X329mm)</x:t>
  </x:si>
  <x:si>
    <x:t>점보 책꽂이(조립식)(청색)</x:t>
  </x:si>
  <x:si>
    <x:t>라벤더&amp;바닐라(리필/2개입)</x:t>
  </x:si>
  <x:si>
    <x:t>DMC, DRK223-22</x:t>
  </x:si>
  <x:si>
    <x:t>컴퍼트 그립피트 L사이즈</x:t>
  </x:si>
  <x:si>
    <x:t>비접착 벨크로(찍찍이)</x:t>
  </x:si>
  <x:si>
    <x:t>컴프레서용 부품-레귤레이터</x:t>
  </x:si>
  <x:si>
    <x:t>소켓형, 20W, 주광색</x:t>
  </x:si>
  <x:si>
    <x:t>1", 25mm*30mm</x:t>
  </x:si>
  <x:si>
    <x:t>컴프레서용 부품-오일마개</x:t>
  </x:si>
  <x:si>
    <x:t>H70WS-1 와이드 1구</x:t>
  </x:si>
  <x:si>
    <x:t>25mm*33M, 황색</x:t>
  </x:si>
  <x:si>
    <x:t>WO-520, 420ml</x:t>
  </x:si>
  <x:si>
    <x:t>1/4", 전장:150mm</x:t>
  </x:si>
  <x:si>
    <x:t>WD-40, 220ml</x:t>
  </x:si>
  <x:si>
    <x:t>MOLD-11Q 520ml</x:t>
  </x:si>
  <x:si>
    <x:t>as568-035-viton</x:t>
  </x:si>
  <x:si>
    <x:t>JY-21300, 22Ø</x:t>
  </x:si>
  <x:si>
    <x:t>SMF4525K재생토너</x:t>
  </x:si>
  <x:si>
    <x:t>알루미늄 접이식 핸드트럭</x:t>
  </x:si>
  <x:si>
    <x:t>컴프레서용 부품-체크밸브</x:t>
  </x:si>
  <x:si>
    <x:t>와이퍼올 와이퍼(X70)</x:t>
  </x:si>
  <x:si>
    <x:t>H70WS-2 와이드 2구</x:t>
  </x:si>
  <x:si>
    <x:t>WO-DC(ALDC브라켓)</x:t>
  </x:si>
  <x:si>
    <x:t>컴프레서용 부품-에어클리너</x:t>
  </x:si>
  <x:si>
    <x:t>컴퍼트 그립피트 M사이즈</x:t>
  </x:si>
  <x:si>
    <x:t>260PFK7(7PCS)</x:t>
  </x:si>
  <x:si>
    <x:t>경창 / 모델명 : 4050</x:t>
  </x:si>
  <x:si>
    <x:t>애플민트 캡형, 80매</x:t>
  </x:si>
  <x:si>
    <x:t>컴프레서용 부품-커넥터</x:t>
  </x:si>
  <x:si>
    <x:t>컴프레서용 부품-모터커버</x:t>
  </x:si>
  <x:si>
    <x:t>컴프레서용 부품-압력게이지</x:t>
  </x:si>
  <x:si>
    <x:t>HP-2(접지 ㄱ자형)</x:t>
  </x:si>
  <x:si>
    <x:t>A4 / PVC 0.2</x:t>
  </x:si>
  <x:si>
    <x:t>76x76 100장/1패드</x:t>
  </x:si>
  <x:si>
    <x:t>25mmX10M(2개입)</x:t>
  </x:si>
  <x:si>
    <x:t>그레이드 자동향 분사기 리필</x:t>
  </x:si>
  <x:si>
    <x:t>소프트 마우스패드 MP-25</x:t>
  </x:si>
  <x:si>
    <x:t>622X255X75mm</x:t>
  </x:si>
  <x:si>
    <x:t>지름10.4*높이27cm</x:t>
  </x:si>
  <x:si>
    <x:t>스카치 종이 양면 테이프</x:t>
  </x:si>
  <x:si>
    <x:t>투명 OPP 테이프(아크릴)</x:t>
  </x:si>
  <x:si>
    <x:t>일회용 알콜솜 알콜스왑</x:t>
  </x:si>
  <x:si>
    <x:t>3단 크리스탈 서류받침</x:t>
  </x:si>
  <x:si>
    <x:t>A4/320x225x25mm</x:t>
  </x:si>
  <x:si>
    <x:t>트라디오펜(0.8mm)</x:t>
  </x:si>
  <x:si>
    <x:t>250*330*20mm</x:t>
  </x:si>
  <x:si>
    <x:t>제트스트림 볼펜(블랙)</x:t>
  </x:si>
  <x:si>
    <x:t>2인덱스/190X260mm</x:t>
  </x:si>
  <x:si>
    <x:t>13온스 / 50*20줄</x:t>
  </x:si>
  <x:si>
    <x:t>수정테이프BCT-1158</x:t>
  </x:si>
  <x:si>
    <x:t>레이저포인터 LP-003LB</x:t>
  </x:si>
  <x:si>
    <x:t>447X210X213mm</x:t>
  </x:si>
  <x:si>
    <x:t>410mm x 270mm</x:t>
  </x:si>
  <x:si>
    <x:t>제트스트림(1.0mm)</x:t>
  </x:si>
  <x:si>
    <x:t>나무야나무야 3겹 데코화장지</x:t>
  </x:si>
  <x:si>
    <x:t>DOUble -A/A4</x:t>
  </x:si>
  <x:si>
    <x:t>SXN150-07(흑색)</x:t>
  </x:si>
  <x:si>
    <x:t>크림 블루(51×76mm)</x:t>
  </x:si>
  <x:si>
    <x:t>A4(210*297mm)</x:t>
  </x:si>
  <x:si>
    <x:t>수정테이프(WH-705)</x:t>
  </x:si>
  <x:si>
    <x:t>견적확인후 금액산정예정</x:t>
  </x:si>
  <x:si>
    <x:t>소형 컷터 OD-202</x:t>
  </x:si>
  <x:si>
    <x:t>AKS-006/23cm</x:t>
  </x:si>
  <x:si>
    <x:t>노랑 / A4 / 10권</x:t>
  </x:si>
  <x:si>
    <x:t>리포트 화일 고급형 (갈색)</x:t>
  </x:si>
  <x:si>
    <x:t>48mm X 50m(투명)</x:t>
  </x:si>
  <x:si>
    <x:t>A4 / 520*350mm</x:t>
  </x:si>
  <x:si>
    <x:t>리더스 플러스 결재화일</x:t>
  </x:si>
  <x:si>
    <x:t>페브리즈 화장실용 탈취제</x:t>
  </x:si>
  <x:si>
    <x:t>적색끈 (5057690)</x:t>
  </x:si>
  <x:si>
    <x:t>폼 양면 테이프(강력)</x:t>
  </x:si>
  <x:si>
    <x:t>포스트 잇 노트 654</x:t>
  </x:si>
  <x:si>
    <x:t>스카치 매직 테이프 세이빙팩</x:t>
  </x:si>
  <x:si>
    <x:t>세르파(디스플레이 판넬)</x:t>
  </x:si>
  <x:si>
    <x:t>포스트잇 (2000200)</x:t>
  </x:si>
  <x:si>
    <x:t>듀라셀 알카라인 건전지</x:t>
  </x:si>
  <x:si>
    <x:t xml:space="preserve">제트스트림 볼펜 0.3 </x:t>
  </x:si>
  <x:si>
    <x:t>PLUS 수정테이프 605</x:t>
  </x:si>
  <x:si>
    <x:t>동성 만능 / 스마트 크리너</x:t>
  </x:si>
  <x:si>
    <x:t xml:space="preserve">제트스트림 볼펜 0.5 </x:t>
  </x:si>
  <x:si>
    <x:t>SXN150-05(흑색)</x:t>
  </x:si>
  <x:si>
    <x:t>0.5mm×70mm×30본</x:t>
  </x:si>
  <x:si>
    <x:t>76 x 76mm (노랑)</x:t>
  </x:si>
  <x:si>
    <x:t>로그인 펀치리스화일 (노랑)</x:t>
  </x:si>
  <x:si>
    <x:t>커터칼날 (2133360)</x:t>
  </x:si>
  <x:si>
    <x:t>11.5mm x 140mm</x:t>
  </x:si>
  <x:si>
    <x:t>라인스티키노트(노랑색)</x:t>
  </x:si>
  <x:si>
    <x:t>3M 코맨드TM 라운드 훅</x:t>
  </x:si>
  <x:si>
    <x:t>13mm x 146mm</x:t>
  </x:si>
  <x:si>
    <x:t>45×12mm(20매)</x:t>
  </x:si>
  <x:si>
    <x:t>유성매직 (흑색) 12자루</x:t>
  </x:si>
  <x:si>
    <x:t>깨끗한나라 부드러운 미용티슈</x:t>
  </x:si>
  <x:si>
    <x:t>볼펜 (3045339)</x:t>
  </x:si>
  <x:si>
    <x:t>정부문서화일(AF194-7)</x:t>
  </x:si>
  <x:si>
    <x:t>A3(303 x 426)</x:t>
  </x:si>
  <x:si>
    <x:t>타프리 클립샤프(블랙)</x:t>
  </x:si>
  <x:si>
    <x:t>A4(210 x 297mm)</x:t>
  </x:si>
  <x:si>
    <x:t xml:space="preserve"> 스퀴즈(화장실 물기제거용)</x:t>
  </x:si>
  <x:si>
    <x:t>하기스 도톰한 물티슈 베이직</x:t>
  </x:si>
  <x:si>
    <x:t>Double-A 복사용지</x:t>
  </x:si>
  <x:si>
    <x:t xml:space="preserve">데스크 스탠드 케이스 </x:t>
  </x:si>
  <x:si>
    <x:t>백색 / A4 / 10권</x:t>
  </x:si>
  <x:si>
    <x:t>A4(216 x 303)</x:t>
  </x:si>
  <x:si>
    <x:t>76mm x 102mm</x:t>
  </x:si>
  <x:si>
    <x:t>순간접착제 (5036200)</x:t>
  </x:si>
  <x:si>
    <x:t>A3(297 x 420mm)</x:t>
  </x:si>
  <x:si>
    <x:t>2360 투명 좁은폭 4m</x:t>
  </x:si>
  <x:si>
    <x:t>네임펜 (흑색) 12자루</x:t>
  </x:si>
  <x:si>
    <x:t>A4(210×297mm)</x:t>
  </x:si>
  <x:si>
    <x:t>12mm x 9m(흰색)</x:t>
  </x:si>
  <x:si>
    <x:t>153 스틱 볼펜 0.7mm</x:t>
  </x:si>
  <x:si>
    <x:t>DOUBLE-A 복사용지</x:t>
  </x:si>
  <x:si>
    <x:t>500m x 4롤 / 1겹</x:t>
  </x:si>
  <x:si>
    <x:t>디스펜서:블루/리필:노랑</x:t>
  </x:si>
  <x:si>
    <x:t>401 초강력 순간접착제</x:t>
  </x:si>
  <x:si>
    <x:t>원터치 종이컵 디스펜서</x:t>
  </x:si>
  <x:si>
    <x:t>청면테이프 (2134760)</x:t>
  </x:si>
  <x:si>
    <x:t>엘로우, 오렌지 각 10</x:t>
  </x:si>
  <x:si>
    <x:t>19mm x 10m (흑색)</x:t>
  </x:si>
  <x:si>
    <x:t>제트스트림 볼펜 0.5</x:t>
  </x:si>
  <x:si>
    <x:t>프리미엄 고광택 포토 용지</x:t>
  </x:si>
  <x:si>
    <x:t>잘풀리는집 사각 미용티슈</x:t>
  </x:si>
  <x:si>
    <x:t>9mm x 9m(노랑)</x:t>
  </x:si>
  <x:si>
    <x:t>리더스 플러스 클립보드 A4</x:t>
  </x:si>
  <x:si>
    <x:t>9mm x 9m(검정)</x:t>
  </x:si>
  <x:si>
    <x:t>580 x 235 x 75</x:t>
  </x:si>
  <x:si>
    <x:t>손코팅 필름 100MIC</x:t>
  </x:si>
  <x:si>
    <x:t>KR - 330 (노랑)</x:t>
  </x:si>
  <x:si>
    <x:t>모니터 받침대 AMB-100</x:t>
  </x:si>
  <x:si>
    <x:t>12mm x 9m(투명)</x:t>
  </x:si>
  <x:si>
    <x:t>322 x 360 x 276</x:t>
  </x:si>
  <x:si>
    <x:t>최고급 경조용 봉투 16절</x:t>
  </x:si>
  <x:si>
    <x:t>자동 스템프 도장 제작</x:t>
  </x:si>
  <x:si>
    <x:t>A1(900 X 620mm)</x:t>
  </x:si>
  <x:si>
    <x:t>제도샤프 (3138680)</x:t>
  </x:si>
  <x:si>
    <x:t>트라디오 수성펜 TRJ-50</x:t>
  </x:si>
  <x:si>
    <x:t>포스트-잇 노트 653-2</x:t>
  </x:si>
  <x:si>
    <x:t>야외 테라스 타일 부착작업</x:t>
  </x:si>
  <x:si>
    <x:t>에너자이져 맥스 건전지</x:t>
  </x:si>
  <x:si>
    <x:t>깨끗한나라 엠보싱 화장지</x:t>
  </x:si>
  <x:si>
    <x:t>플러스 절취 좌철노트 B5</x:t>
  </x:si>
  <x:si>
    <x:t>울트라 화이버 사각테리</x:t>
  </x:si>
  <x:si>
    <x:t>25mm*40m(1개입)</x:t>
  </x:si>
  <x:si>
    <x:t>25mm*10M(2개입)</x:t>
  </x:si>
  <x:si>
    <x:t>76*76mm(그리움노랑)</x:t>
  </x:si>
  <x:si>
    <x:t>미니 수정테이프 ND-04</x:t>
  </x:si>
  <x:si>
    <x:t>포스트-잇 노트 대용량팩</x:t>
  </x:si>
  <x:si>
    <x:t>칼라 링화일(케이스) 80P</x:t>
  </x:si>
  <x:si>
    <x:t>부의(초상)/먹박/10매</x:t>
  </x:si>
  <x:si>
    <x:t>깨끗한나라 휴대용 물티슈</x:t>
  </x:si>
  <x:si>
    <x:t>포스트-잇 노트 대용량 팩</x:t>
  </x:si>
  <x:si>
    <x:t>포스트-잇 노트 653-4</x:t>
  </x:si>
  <x:si>
    <x:t>스카치 프리미엄 티타늄 가위</x:t>
  </x:si>
  <x:si>
    <x:t>분류용(필름) 683 알뜰팩</x:t>
  </x:si>
  <x:si>
    <x:t>270*325*55mm</x:t>
  </x:si>
  <x:si>
    <x:t>KR-330/크림블루/노랑</x:t>
  </x:si>
  <x:si>
    <x:t>골드 티타늄 소형컷터날</x:t>
  </x:si>
  <x:si>
    <x:t>포스트-잇 팝업 리필용 노트</x:t>
  </x:si>
  <x:si>
    <x:t>제트라인 볼펜(0.5mm)</x:t>
  </x:si>
  <x:si>
    <x:t>스카치 투명양면테아프017</x:t>
  </x:si>
  <x:si>
    <x:t>수지틀 액자(밤색 체인)</x:t>
  </x:si>
  <x:si>
    <x:t>세로형 / 60 X 90mm</x:t>
  </x:si>
  <x:si>
    <x:t>관사 세대 내 누수 하자보수</x:t>
  </x:si>
  <x:si>
    <x:t>청색/A4/10개 1팩</x:t>
  </x:si>
  <x:si>
    <x:t>그레이드 솔리드 방향제</x:t>
  </x:si>
  <x:si>
    <x:t>사무용 잘지워지는 지우개</x:t>
  </x:si>
  <x:si>
    <x:t>220x103x130mm</x:t>
  </x:si>
  <x:si>
    <x:t>흑색(0.4mm/0.6mm)</x:t>
  </x:si>
  <x:si>
    <x:t>헤드 27cm*7.5cm</x:t>
  </x:si>
  <x:si>
    <x:t>제트스트림 단색볼펜 리필</x:t>
  </x:si>
  <x:si>
    <x:t>양변기 본체 + 물탱크</x:t>
  </x:si>
  <x:si>
    <x:t>400mm X 600mm</x:t>
  </x:si>
  <x:si>
    <x:t>대형 컷터날(18mm)</x:t>
  </x:si>
  <x:si>
    <x:t>블랙보드마카 5색 set</x:t>
  </x:si>
  <x:si>
    <x:t>디지털 테스터(포켓형)</x:t>
  </x:si>
  <x:si>
    <x:t>65.12503-5033A</x:t>
  </x:si>
  <x:si>
    <x:t>논슬립투명 10cm*10cm</x:t>
  </x:si>
  <x:si>
    <x:t>HFIX 4 SQ 빨강색</x:t>
  </x:si>
  <x:si>
    <x:t>엑셀용 밸브 소켓(M)</x:t>
  </x:si>
  <x:si>
    <x:t>SG -30 (U) 상향식</x:t>
  </x:si>
  <x:si>
    <x:t>220v/25w(주광색)</x:t>
  </x:si>
  <x:si>
    <x:t>525*520*80mm</x:t>
  </x:si>
  <x:si>
    <x:t xml:space="preserve">65.05504-5050E </x:t>
  </x:si>
  <x:si>
    <x:t>씽크 코브라 원홀 수전</x:t>
  </x:si>
  <x:si>
    <x:t>400508 00035</x:t>
  </x:si>
  <x:si>
    <x:t>TFR-CV 3C 4SQ</x:t>
  </x:si>
  <x:si>
    <x:t>강관용,50L*100a</x:t>
  </x:si>
  <x:si>
    <x:t>문따개 세트(11PCS)</x:t>
  </x:si>
  <x:si>
    <x:t>자동에어릴(RA-620N)</x:t>
  </x:si>
  <x:si>
    <x:t>주름관용 밸브소켓(F)</x:t>
  </x:si>
  <x:si>
    <x:t>65.05510-5020B</x:t>
  </x:si>
  <x:si>
    <x:t>220v/150w(주광색)</x:t>
  </x:si>
  <x:si>
    <x:t>TFR-CV 3C 6SQ</x:t>
  </x:si>
  <x:si>
    <x:t>5.5 SQ / 1000개</x:t>
  </x:si>
  <x:si>
    <x:t>언더 카운터형 원형 세면기</x:t>
  </x:si>
  <x:si>
    <x:t>2440*1820*4T</x:t>
  </x:si>
  <x:si>
    <x:t>아연 도금  각 파이프</x:t>
  </x:si>
  <x:si>
    <x:t>절연지용접면 63A수동면</x:t>
  </x:si>
  <x:si>
    <x:t>도어클로저 KING600</x:t>
  </x:si>
  <x:si>
    <x:t>65.12503-5101</x:t>
  </x:si>
  <x:si>
    <x:t>장석(열쇠채우는 고리)소</x:t>
  </x:si>
  <x:si>
    <x:t>FPL 55W 2등용 안정기</x:t>
  </x:si>
  <x:si>
    <x:t>DOCCH펌프용, pwb1</x:t>
  </x:si>
  <x:si>
    <x:t>소변기 하이스 (PVC)</x:t>
  </x:si>
  <x:si>
    <x:t>TFR-CV 4C 10SQ</x:t>
  </x:si>
  <x:si>
    <x:t>접지개별스위치 4구 / 5M</x:t>
  </x:si>
  <x:si>
    <x:t>주름관용 밸브소켓(M)</x:t>
  </x:si>
  <x:si>
    <x:t>CJS 핸드카드(접이식)</x:t>
  </x:si>
  <x:si>
    <x:t>205 75R 17.5</x:t>
  </x:si>
  <x:si>
    <x:t>LED  직부등 / 15W</x:t>
  </x:si>
  <x:si>
    <x:t>3/8(M10) 70MM</x:t>
  </x:si>
  <x:si>
    <x:t>맥그립줄자(KMC-32D)</x:t>
  </x:si>
  <x:si>
    <x:t>파이프 바인더 A4 짧은변철</x:t>
  </x:si>
  <x:si>
    <x:t>18mm 칼날리필 5입</x:t>
  </x:si>
  <x:si>
    <x:t>슈퍼 동캇타 TC-105</x:t>
  </x:si>
  <x:si>
    <x:t>HFIX 2.5 SQ 검은색</x:t>
  </x:si>
  <x:si>
    <x:t>장석(열쇠채우는 고리)중</x:t>
  </x:si>
  <x:si>
    <x:t>TFR-CV 4C 6SQ</x:t>
  </x:si>
  <x:si>
    <x:t>540L*100개, 흑색</x:t>
  </x:si>
  <x:si>
    <x:t>양변기 로우탱크 부속셋트</x:t>
  </x:si>
  <x:si>
    <x:t>한일 얕은 우물용 펌프</x:t>
  </x:si>
  <x:si>
    <x:t>300L*500개, 흑색</x:t>
  </x:si>
  <x:si>
    <x:t>CD관 커넥터 / 16mm</x:t>
  </x:si>
  <x:si>
    <x:t>HFIX 4 SQ 파랑색</x:t>
  </x:si>
  <x:si>
    <x:t>1100-20(쥬브형)</x:t>
  </x:si>
  <x:si>
    <x:t>바닥 육가(세탁 겸용 배수)</x:t>
  </x:si>
  <x:si>
    <x:t>벽붙이 싱글레버 입식 수전</x:t>
  </x:si>
  <x:si>
    <x:t>볼 조인트 폴러(24mm)</x:t>
  </x:si>
  <x:si>
    <x:t>2440*1220*3T</x:t>
  </x:si>
  <x:si>
    <x:t>강관용,50L*150a</x:t>
  </x:si>
  <x:si>
    <x:t>강관용,50L*125a</x:t>
  </x:si>
  <x:si>
    <x:t>05200-00620(6L)</x:t>
  </x:si>
  <x:si>
    <x:t>355 * 3 * 25.4</x:t>
  </x:si>
  <x:si>
    <x:t>26300-354504</x:t>
  </x:si>
  <x:si>
    <x:t>0.28mm / 블랙(24)</x:t>
  </x:si>
  <x:si>
    <x:t>65.12503-5018A</x:t>
  </x:si>
  <x:si>
    <x:t>VCTF 3C 2.5SQ</x:t>
  </x:si>
  <x:si>
    <x:t xml:space="preserve">12R 22.5 18P </x:t>
  </x:si>
  <x:si>
    <x:t>장석(열쇠채우는 고리)대</x:t>
  </x:si>
  <x:si>
    <x:t>도어클로저 KING100</x:t>
  </x:si>
  <x:si>
    <x:t>400508-00037</x:t>
  </x:si>
  <x:si>
    <x:t>금강열쇠 셔터형 660S</x:t>
  </x:si>
  <x:si>
    <x:t>개별키 / 55x56mm</x:t>
  </x:si>
  <x:si>
    <x:t>디지털카메라 고무그립 수리</x:t>
  </x:si>
  <x:si>
    <x:t>0.28mm / 블루(33)</x:t>
  </x:si>
  <x:si>
    <x:t xml:space="preserve">153볼펜(0.7mm) </x:t>
  </x:si>
  <x:si>
    <x:t>제트스트림 다색볼펜 리필</x:t>
  </x:si>
  <x:si>
    <x:t>280*390*1090</x:t>
  </x:si>
  <x:si>
    <x:t>6단 화이트보드 지우개</x:t>
  </x:si>
  <x:si>
    <x:t>0.28mm / 레드(15)</x:t>
  </x:si>
  <x:si>
    <x:t>0.38mm / 블랙(24)</x:t>
  </x:si>
  <x:si>
    <x:t xml:space="preserve"> 황산리빙 사각 휴지통</x:t>
  </x:si>
  <x:si>
    <x:t>원목철망 펜꽂이 609</x:t>
  </x:si>
  <x:si>
    <x:t>초강력 LED 헤드라이트</x:t>
  </x:si>
  <x:si>
    <x:t>연간 신문대금(2018년)</x:t>
  </x:si>
  <x:si>
    <x:t>듀플렉스 마일드 형광펜</x:t>
  </x:si>
  <x:si>
    <x:t>리필 / 8.4mm x 8M</x:t>
  </x:si>
  <x:si>
    <x:t>3-제로펜(0.38mm)</x:t>
  </x:si>
  <x:si>
    <x:t>아카데미 엄지손 클립 시리즈</x:t>
  </x:si>
  <x:si>
    <x:t>흑색 고주파 사다리 바인더</x:t>
  </x:si>
  <x:si>
    <x:t>청색 / 줄길이490mm</x:t>
  </x:si>
  <x:si>
    <x:t>제트스트림 (0.5mm)</x:t>
  </x:si>
  <x:si>
    <x:t>애니볼501(0.5mm)</x:t>
  </x:si>
  <x:si>
    <x:t>92 X 20 X 45mm</x:t>
  </x:si>
  <x:si>
    <x:t>아폴로 다용도 세차호스</x:t>
  </x:si>
  <x:si>
    <x:t>잘 풀리는 집 미용티슈</x:t>
  </x:si>
  <x:si>
    <x:t>Bible book mark</x:t>
  </x:si>
  <x:si>
    <x:t>에너자이저 알카라인 건전지</x:t>
  </x:si>
  <x:si>
    <x:t>3D 커브 가위(티타늄)</x:t>
  </x:si>
  <x:si>
    <x:t>깨끗한나라 물티슈(캡형)</x:t>
  </x:si>
  <x:si>
    <x:t>캐논 프린터 잉크 set</x:t>
  </x:si>
  <x:si>
    <x:t>GY-01(36*31*16)</x:t>
  </x:si>
  <x:si>
    <x:t>대용량 둥근쫄대화일(8mm)</x:t>
  </x:si>
  <x:si>
    <x:t>고급철끈(중) R29309</x:t>
  </x:si>
  <x:si>
    <x:t>더블에이 복사용지(A4)</x:t>
  </x:si>
  <x:si>
    <x:t>스카치 포장용테이프 3615</x:t>
  </x:si>
  <x:si>
    <x:t>UHU 초강도 다용도 접착제</x:t>
  </x:si>
  <x:si>
    <x:t>포스트-잇 노트2051</x:t>
  </x:si>
  <x:si>
    <x:t>저수조 폐슬러지 처리 용역</x:t>
  </x:si>
  <x:si>
    <x:t>pp인덱스클리어화일40p</x:t>
  </x:si>
  <x:si>
    <x:t xml:space="preserve">반투명 클리어홀더A4 </x:t>
  </x:si>
  <x:si>
    <x:t>원추형(A)25*32*6</x:t>
  </x:si>
  <x:si>
    <x:t>3공 자유펀치 R21205</x:t>
  </x:si>
  <x:si>
    <x:t>메모 홀더(중) R18715</x:t>
  </x:si>
  <x:si>
    <x:t>컴퓨터용 어데나 싸인펜</x:t>
  </x:si>
  <x:si>
    <x:t>제5738부대 18년 1/4분기 발주계획(11)</x:t>
  </x:si>
  <x:si>
    <x:t>제5738부대 18년 1/4분기 발주계획(1)</x:t>
  </x:si>
  <x:si>
    <x:t>제5738부대 18년 1/4분기 발주계획(2)</x:t>
  </x:si>
  <x:si>
    <x:t>순번</x:t>
  </x:si>
  <x:si>
    <x:t>제5738부대 18년 1/4분기 발주계획(3)</x:t>
  </x:si>
  <x:si>
    <x:t>제5738부대 18년 1/4분기 발주계획(4)</x:t>
  </x:si>
  <x:si>
    <x:t>제5738부대 18년 1/4분기 발주계획(7)</x:t>
  </x:si>
  <x:si>
    <x:t>제5738부대 18년 1/4분기 발주계획(10)</x:t>
  </x:si>
  <x:si>
    <x:t>제5738부대 18년 1/4분기 발주계획(8)</x:t>
  </x:si>
  <x:si>
    <x:t>단 가</x:t>
  </x:si>
  <x:si>
    <x:t>제5738부대 18년 1/4분기 발주계획(12)</x:t>
  </x:si>
  <x:si>
    <x:t>제5738부대 18년 1/4분기 발주계획(14)</x:t>
  </x:si>
  <x:si>
    <x:t>제5738부대 18년 1/4분기 발주계획(15)</x:t>
  </x:si>
  <x:si>
    <x:t>제5738부대 18년 1/4분기 발주계획(16)</x:t>
  </x:si>
  <x:si>
    <x:t>제5738부대 18년 1/4분기 발주계획(17)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</x:si>
</x:sst>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);[Red]\(#,##0\)"/>
    <x:numFmt numFmtId="165" formatCode="#,##0_ "/>
    <x:numFmt numFmtId="166" formatCode="#,##0;[Red]#,##0"/>
  </x:numFmts>
  <x:fonts count="2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ffffff"/>
    </x:font>
    <x:font>
      <x:name val="맑은 고딕"/>
      <x:sz val="11"/>
      <x:color rgb="ffff0000"/>
    </x:font>
    <x:font>
      <x:name val="맑은 고딕"/>
      <x:sz val="11"/>
      <x:color rgb="fffa7d00"/>
      <x:b val="1"/>
    </x:font>
    <x:font>
      <x:name val="맑은 고딕"/>
      <x:sz val="11"/>
      <x:color rgb="ff9c0006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함초롬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함초롬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</x:fonts>
  <x:fills count="35">
    <x:fill>
      <x:patternFill patternType="none"/>
    </x:fill>
    <x:fill>
      <x:patternFill patternType="gray125"/>
    </x:fill>
    <x:fill>
      <x:patternFill patternType="solid">
        <x:fgColor rgb="ffdce6f2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b8cce5"/>
        <x:bgColor indexed="64"/>
      </x:patternFill>
    </x:fill>
    <x:fill>
      <x:patternFill patternType="solid">
        <x:fgColor rgb="ffe6b8b7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fcd5b5"/>
        <x:bgColor indexed="64"/>
      </x:patternFill>
    </x:fill>
    <x:fill>
      <x:patternFill patternType="solid">
        <x:fgColor rgb="ff96b3d7"/>
        <x:bgColor indexed="64"/>
      </x:patternFill>
    </x:fill>
    <x:fill>
      <x:patternFill patternType="solid">
        <x:fgColor rgb="ffd99694"/>
        <x:bgColor indexed="64"/>
      </x:patternFill>
    </x:fill>
    <x:fill>
      <x:patternFill patternType="solid">
        <x:fgColor rgb="ffc3d69b"/>
        <x:bgColor indexed="64"/>
      </x:patternFill>
    </x:fill>
    <x:fill>
      <x:patternFill patternType="solid">
        <x:fgColor rgb="ffb3a2c7"/>
        <x:bgColor indexed="64"/>
      </x:patternFill>
    </x:fill>
    <x:fill>
      <x:patternFill patternType="solid">
        <x:fgColor rgb="ff92cddd"/>
        <x:bgColor indexed="64"/>
      </x:patternFill>
    </x:fill>
    <x:fill>
      <x:patternFill patternType="solid">
        <x:fgColor rgb="fffac090"/>
        <x:bgColor indexed="64"/>
      </x:patternFill>
    </x:fill>
    <x:fill>
      <x:patternFill patternType="solid">
        <x:fgColor rgb="ff4f81bd"/>
        <x:bgColor indexed="64"/>
      </x:patternFill>
    </x:fill>
    <x:fill>
      <x:patternFill patternType="solid">
        <x:fgColor rgb="ffc0504d"/>
        <x:bgColor indexed="64"/>
      </x:patternFill>
    </x:fill>
    <x:fill>
      <x:patternFill patternType="solid">
        <x:fgColor rgb="ff9bbb59"/>
        <x:bgColor indexed="64"/>
      </x:patternFill>
    </x:fill>
    <x:fill>
      <x:patternFill patternType="solid">
        <x:fgColor rgb="ff8064a2"/>
        <x:bgColor indexed="64"/>
      </x:patternFill>
    </x:fill>
    <x:fill>
      <x:patternFill patternType="solid">
        <x:fgColor rgb="ff4bacc6"/>
        <x:bgColor indexed="64"/>
      </x:patternFill>
    </x:fill>
    <x:fill>
      <x:patternFill patternType="solid">
        <x:fgColor rgb="fff79646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</x:fills>
  <x:borders count="12">
    <x:border>
      <x:left>
        <x:color rgb="ff000000"/>
      </x:left>
      <x:right>
        <x:color rgb="ff000000"/>
      </x:right>
      <x:top>
        <x:color rgb="ff000000"/>
      </x:top>
      <x:bottom>
        <x:color rgb="ff000000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>
        <x:color rgb="ff000000"/>
      </x:left>
      <x:right>
        <x:color rgb="ff000000"/>
      </x:right>
      <x:top>
        <x:color rgb="ff000000"/>
      </x:top>
      <x:bottom style="double">
        <x:color rgb="ffff8001"/>
      </x:bottom>
    </x:border>
    <x:border>
      <x:left>
        <x:color rgb="ff000000"/>
      </x:left>
      <x:right>
        <x:color rgb="ff000000"/>
      </x:right>
      <x:top style="thin">
        <x:color rgb="ff4f81bd"/>
      </x:top>
      <x:bottom style="double">
        <x:color rgb="ff4f81bd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4f81bd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a7c0de"/>
      </x:bottom>
    </x:border>
    <x:border>
      <x:left>
        <x:color rgb="ff000000"/>
      </x:left>
      <x:right>
        <x:color rgb="ff000000"/>
      </x:right>
      <x:top>
        <x:color rgb="ff000000"/>
      </x:top>
      <x:bottom style="medium">
        <x:color rgb="ff96b3d7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64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2" borderId="0" applyNumberFormat="1" applyBorder="1" applyAlignment="1" applyProtection="1">
      <x:alignment horizontal="general" vertical="center"/>
    </x:xf>
    <x:xf numFmtId="0" fontId="0" fillId="3" borderId="0" applyNumberFormat="1" applyBorder="1" applyAlignment="1" applyProtection="1">
      <x:alignment horizontal="general" vertical="center"/>
    </x:xf>
    <x:xf numFmtId="0" fontId="0" fillId="4" borderId="0" applyNumberFormat="1" applyBorder="1" applyAlignment="1" applyProtection="1">
      <x:alignment horizontal="general" vertical="center"/>
    </x:xf>
    <x:xf numFmtId="0" fontId="0" fillId="5" borderId="0" applyNumberFormat="1" applyBorder="1" applyAlignment="1" applyProtection="1">
      <x:alignment horizontal="general" vertical="center"/>
    </x:xf>
    <x:xf numFmtId="0" fontId="0" fillId="6" borderId="0" applyNumberFormat="1" applyBorder="1" applyAlignment="1" applyProtection="1">
      <x:alignment horizontal="general" vertical="center"/>
    </x:xf>
    <x:xf numFmtId="0" fontId="0" fillId="7" borderId="0" applyNumberFormat="1" applyBorder="1" applyAlignment="1" applyProtection="1">
      <x:alignment horizontal="general" vertical="center"/>
    </x:xf>
    <x:xf numFmtId="0" fontId="0" fillId="8" borderId="0" applyNumberFormat="1" applyBorder="1" applyAlignment="1" applyProtection="1">
      <x:alignment horizontal="general" vertical="center"/>
    </x:xf>
    <x:xf numFmtId="0" fontId="0" fillId="9" borderId="0" applyNumberFormat="1" applyBorder="1" applyAlignment="1" applyProtection="1">
      <x:alignment horizontal="general" vertical="center"/>
    </x:xf>
    <x:xf numFmtId="0" fontId="0" fillId="10" borderId="0" applyNumberFormat="1" applyBorder="1" applyAlignment="1" applyProtection="1">
      <x:alignment horizontal="general" vertical="center"/>
    </x:xf>
    <x:xf numFmtId="0" fontId="0" fillId="11" borderId="0" applyNumberFormat="1" applyBorder="1" applyAlignment="1" applyProtection="1">
      <x:alignment horizontal="general" vertical="center"/>
    </x:xf>
    <x:xf numFmtId="0" fontId="0" fillId="12" borderId="0" applyNumberFormat="1" applyBorder="1" applyAlignment="1" applyProtection="1">
      <x:alignment horizontal="general" vertical="center"/>
    </x:xf>
    <x:xf numFmtId="0" fontId="0" fillId="13" borderId="0" applyNumberFormat="1" applyBorder="1" applyAlignment="1" applyProtection="1">
      <x:alignment horizontal="general" vertical="center"/>
    </x:xf>
    <x:xf numFmtId="0" fontId="6" fillId="14" borderId="0" applyNumberFormat="1" applyBorder="1" applyAlignment="1" applyProtection="1">
      <x:alignment horizontal="general" vertical="center"/>
    </x:xf>
    <x:xf numFmtId="0" fontId="6" fillId="15" borderId="0" applyNumberFormat="1" applyBorder="1" applyAlignment="1" applyProtection="1">
      <x:alignment horizontal="general" vertical="center"/>
    </x:xf>
    <x:xf numFmtId="0" fontId="6" fillId="16" borderId="0" applyNumberFormat="1" applyBorder="1" applyAlignment="1" applyProtection="1">
      <x:alignment horizontal="general" vertical="center"/>
    </x:xf>
    <x:xf numFmtId="0" fontId="6" fillId="17" borderId="0" applyNumberFormat="1" applyBorder="1" applyAlignment="1" applyProtection="1">
      <x:alignment horizontal="general" vertical="center"/>
    </x:xf>
    <x:xf numFmtId="0" fontId="6" fillId="18" borderId="0" applyNumberFormat="1" applyBorder="1" applyAlignment="1" applyProtection="1">
      <x:alignment horizontal="general" vertical="center"/>
    </x:xf>
    <x:xf numFmtId="0" fontId="6" fillId="19" borderId="0" applyNumberFormat="1" applyBorder="1" applyAlignment="1" applyProtection="1">
      <x:alignment horizontal="general" vertical="center"/>
    </x:xf>
    <x:xf numFmtId="0" fontId="6" fillId="20" borderId="0" applyNumberFormat="1" applyBorder="1" applyAlignment="1" applyProtection="1">
      <x:alignment horizontal="general" vertical="center"/>
    </x:xf>
    <x:xf numFmtId="0" fontId="6" fillId="21" borderId="0" applyNumberFormat="1" applyBorder="1" applyAlignment="1" applyProtection="1">
      <x:alignment horizontal="general" vertical="center"/>
    </x:xf>
    <x:xf numFmtId="0" fontId="6" fillId="22" borderId="0" applyNumberFormat="1" applyBorder="1" applyAlignment="1" applyProtection="1">
      <x:alignment horizontal="general" vertical="center"/>
    </x:xf>
    <x:xf numFmtId="0" fontId="6" fillId="23" borderId="0" applyNumberFormat="1" applyBorder="1" applyAlignment="1" applyProtection="1">
      <x:alignment horizontal="general" vertical="center"/>
    </x:xf>
    <x:xf numFmtId="0" fontId="6" fillId="24" borderId="0" applyNumberFormat="1" applyBorder="1" applyAlignment="1" applyProtection="1">
      <x:alignment horizontal="general" vertical="center"/>
    </x:xf>
    <x:xf numFmtId="0" fontId="6" fillId="25" borderId="0" applyNumberFormat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8" fillId="26" borderId="1" applyNumberFormat="1" applyAlignment="1" applyProtection="1">
      <x:alignment horizontal="general" vertical="center"/>
    </x:xf>
    <x:xf numFmtId="0" fontId="9" fillId="27" borderId="0" applyNumberFormat="1" applyBorder="1" applyAlignment="1" applyProtection="1">
      <x:alignment horizontal="general" vertical="center"/>
    </x:xf>
    <x:xf numFmtId="0" fontId="0" fillId="28" borderId="2" applyNumberFormat="1" applyFont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0" fontId="10" fillId="29" borderId="0" applyNumberFormat="1" applyBorder="1" applyAlignment="1" applyProtection="1">
      <x:alignment horizontal="general" vertical="center"/>
    </x:xf>
    <x:xf numFmtId="0" fontId="11" fillId="0" borderId="0" applyNumberFormat="1" applyFill="1" applyBorder="1" applyAlignment="1" applyProtection="1">
      <x:alignment horizontal="general" vertical="center"/>
    </x:xf>
    <x:xf numFmtId="0" fontId="12" fillId="30" borderId="3" applyNumberFormat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13" fillId="0" borderId="4" applyNumberFormat="1" applyFill="1" applyAlignment="1" applyProtection="1">
      <x:alignment horizontal="general" vertical="center"/>
    </x:xf>
    <x:xf numFmtId="0" fontId="14" fillId="0" borderId="5" applyNumberFormat="1" applyFill="1" applyAlignment="1" applyProtection="1">
      <x:alignment horizontal="general" vertical="center"/>
    </x:xf>
    <x:xf numFmtId="0" fontId="15" fillId="31" borderId="1" applyNumberFormat="1" applyAlignment="1" applyProtection="1">
      <x:alignment horizontal="general" vertical="center"/>
    </x:xf>
    <x:xf numFmtId="0" fontId="16" fillId="0" borderId="0" applyNumberFormat="1" applyFill="1" applyBorder="1" applyAlignment="1" applyProtection="1">
      <x:alignment horizontal="general" vertical="center"/>
    </x:xf>
    <x:xf numFmtId="0" fontId="17" fillId="0" borderId="6" applyNumberFormat="1" applyFill="1" applyAlignment="1" applyProtection="1">
      <x:alignment horizontal="general" vertical="center"/>
    </x:xf>
    <x:xf numFmtId="0" fontId="18" fillId="0" borderId="7" applyNumberFormat="1" applyFill="1" applyAlignment="1" applyProtection="1">
      <x:alignment horizontal="general" vertical="center"/>
    </x:xf>
    <x:xf numFmtId="0" fontId="19" fillId="0" borderId="8" applyNumberFormat="1" applyFill="1" applyAlignment="1" applyProtection="1">
      <x:alignment horizontal="general" vertical="center"/>
    </x:xf>
    <x:xf numFmtId="0" fontId="19" fillId="0" borderId="0" applyNumberFormat="1" applyFill="1" applyBorder="1" applyAlignment="1" applyProtection="1">
      <x:alignment horizontal="general" vertical="center"/>
    </x:xf>
    <x:xf numFmtId="0" fontId="20" fillId="32" borderId="0" applyNumberFormat="1" applyBorder="1" applyAlignment="1" applyProtection="1">
      <x:alignment horizontal="general" vertical="center"/>
    </x:xf>
    <x:xf numFmtId="0" fontId="21" fillId="26" borderId="9" applyNumberFormat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22" fillId="0" borderId="0">
      <x:alignment horizontal="general" vertical="bottom"/>
    </x:xf>
    <x:xf numFmtId="0" fontId="22" fillId="0" borderId="0">
      <x:alignment horizontal="general" vertical="center"/>
    </x:xf>
    <x:xf numFmtId="0" fontId="0" fillId="0" borderId="0">
      <x:alignment horizontal="general" vertical="center"/>
    </x:xf>
  </x:cellStyleXfs>
  <x:cellXfs count="175"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0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0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6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6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0" xfId="0" applyNumberFormat="1" applyFont="1" applyBorder="1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24" fillId="0" borderId="10" xfId="6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6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6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6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0" xfId="4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48" applyNumberFormat="1" applyFont="1" applyFill="1" applyBorder="1" applyAlignment="1" applyProtection="1">
          <x:alignment horizontal="center" vertical="center"/>
        </x:xf>
      </mc:Fallback>
    </mc:AlternateContent>
    <x:xf numFmtId="41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24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right" vertical="center"/>
        </x:xf>
      </mc:Fallback>
    </mc:AlternateContent>
    <x:xf numFmtId="3" fontId="0" fillId="0" borderId="10" xfId="0" applyNumberFormat="1" applyFont="1" applyBorder="1" applyAlignment="1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5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2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2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quotePrefix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quotePrefix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0" fillId="0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0" fillId="0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5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right" vertical="center"/>
        </x:xf>
      </mc:Fallback>
    </mc:AlternateContent>
    <x:xf numFmtId="0" fontId="0" fillId="0" borderId="1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2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10" xfId="48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48" applyNumberFormat="1" applyFont="1" applyFill="1" applyBorder="1" applyAlignment="1" applyProtection="1">
          <x:alignment horizontal="right" vertical="center"/>
        </x:xf>
      </mc:Fallback>
    </mc:AlternateContent>
    <x:xf numFmtId="41" fontId="0" fillId="0" borderId="10" xfId="48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6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62" applyNumberFormat="1" applyFont="1" applyFill="1" applyBorder="1" applyAlignment="1" applyProtection="1">
          <x:alignment horizontal="right" vertical="center"/>
        </x:xf>
      </mc:Fallback>
    </mc:AlternateContent>
    <x:xf numFmtId="41" fontId="0" fillId="0" borderId="10" xfId="62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10" xfId="4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4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6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6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0" borderId="10" xfId="0" applyNumberFormat="1" applyFont="1" applyFill="1" applyBorder="1" applyAlignment="1" applyProtection="1">
      <x:alignment horizontal="general" vertical="center" wrapText="1"/>
    </x:xf>
    <x:xf numFmtId="41" fontId="0" fillId="0" borderId="1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22" fillId="0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22" fillId="0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2" fillId="33" borderId="10" xfId="48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2" fillId="33" borderId="10" xfId="48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24" fillId="0" borderId="10" xfId="48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24" fillId="0" borderId="10" xfId="48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48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0" xfId="48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48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0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0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10" xfId="48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10" xfId="48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3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3" applyNumberFormat="1" applyFont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3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3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48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48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" xfId="6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" xfId="6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6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6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" xfId="6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" xfId="6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2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6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6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0" xfId="6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0" xfId="6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48" applyNumberFormat="1" applyFont="1" applyFill="1" applyBorder="1" applyAlignment="1" applyProtection="1" hs:applyExtension="1">
          <x:alignment horizontal="right" vertical="center"/>
          <hs:parashape hs:lineSpacingType="percent" hs:lineSpacing="160" hs:breakNonLatinWord="breakWord" hs:breakLatinWord="keepWord" hs:condense="0" hs:textAlignment="baseLine"/>
        </x:xf>
      </mc:Choice>
      <mc:Fallback>
        <x:xf numFmtId="41" fontId="0" fillId="0" borderId="10" xfId="48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right" vertical="center"/>
          <hs:parashape hs:lineSpacingType="percent" hs:lineSpacing="160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10" xfId="0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0" xfId="0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10" xfId="6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0" xfId="6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48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48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1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3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3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24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24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3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3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48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48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4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4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4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4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3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3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34" borderId="1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34" borderId="1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3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3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4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4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4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4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3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3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3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3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3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4" borderId="10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4" fillId="34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34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0" xfId="0" applyNumberFormat="1" applyFont="1" applyFill="1" applyBorder="1" applyAlignment="1" applyProtection="1">
          <x:alignment horizontal="right" vertical="center"/>
        </x:xf>
      </mc:Fallback>
    </mc:AlternateContent>
    <x:xf numFmtId="41" fontId="0" fillId="0" borderId="1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7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7" fillId="0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7" fillId="0" borderId="1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4" fillId="34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34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10" xfId="0" applyNumberFormat="1" applyFont="1" applyFill="1" applyBorder="1" applyAlignment="1" applyProtection="1">
      <x:alignment horizontal="general" vertical="center" wrapText="1"/>
    </x:xf>
  </x:cellXfs>
  <x:cellStyles count="50">
    <x:cellStyle name="20% - 강조색1" xfId="15"/>
    <x:cellStyle name="20% - 강조색2" xfId="16"/>
    <x:cellStyle name="20% - 강조색3" xfId="17"/>
    <x:cellStyle name="20% - 강조색4" xfId="18"/>
    <x:cellStyle name="20% - 강조색5" xfId="19"/>
    <x:cellStyle name="20% - 강조색6" xfId="20"/>
    <x:cellStyle name="40% - 강조색1" xfId="21"/>
    <x:cellStyle name="40% - 강조색2" xfId="22"/>
    <x:cellStyle name="40% - 강조색3" xfId="23"/>
    <x:cellStyle name="40% - 강조색4" xfId="24"/>
    <x:cellStyle name="40% - 강조색5" xfId="25"/>
    <x:cellStyle name="40% - 강조색6" xfId="26"/>
    <x:cellStyle name="60% - 강조색1" xfId="27"/>
    <x:cellStyle name="60% - 강조색2" xfId="28"/>
    <x:cellStyle name="60% - 강조색3" xfId="29"/>
    <x:cellStyle name="60% - 강조색4" xfId="30"/>
    <x:cellStyle name="60% - 강조색5" xfId="31"/>
    <x:cellStyle name="60% - 강조색6" xfId="32"/>
    <x:cellStyle name="강조색1" xfId="33"/>
    <x:cellStyle name="강조색2" xfId="34"/>
    <x:cellStyle name="강조색3" xfId="35"/>
    <x:cellStyle name="강조색4" xfId="36"/>
    <x:cellStyle name="강조색5" xfId="37"/>
    <x:cellStyle name="강조색6" xfId="38"/>
    <x:cellStyle name="경고문" xfId="39"/>
    <x:cellStyle name="계산" xfId="40"/>
    <x:cellStyle name="나쁨" xfId="41"/>
    <x:cellStyle name="메모" xfId="42"/>
    <x:cellStyle xfId="43" builtinId="5"/>
    <x:cellStyle name="보통" xfId="44"/>
    <x:cellStyle name="설명 텍스트" xfId="45"/>
    <x:cellStyle name="셀 확인" xfId="46"/>
    <x:cellStyle xfId="47" builtinId="3"/>
    <x:cellStyle xfId="48" builtinId="6"/>
    <x:cellStyle name="연결된 셀" xfId="49"/>
    <x:cellStyle name="요약" xfId="50"/>
    <x:cellStyle name="입력" xfId="51"/>
    <x:cellStyle name="제목" xfId="52"/>
    <x:cellStyle name="제목 1" xfId="53"/>
    <x:cellStyle name="제목 2" xfId="54"/>
    <x:cellStyle name="제목 3" xfId="55"/>
    <x:cellStyle name="제목 4" xfId="56"/>
    <x:cellStyle name="좋음" xfId="57"/>
    <x:cellStyle name="출력" xfId="58"/>
    <x:cellStyle xfId="59" builtinId="4"/>
    <x:cellStyle xfId="60" builtinId="7"/>
    <x:cellStyle xfId="0" builtinId="0"/>
    <x:cellStyle name="표준 2" xfId="61"/>
    <x:cellStyle name="표준_Sheet2" xfId="62"/>
    <x:cellStyle name="표준 3" xfId="63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0deef"/>
              <x:bgColor rgb="ffd0deef"/>
            </x:patternFill>
          </x:fill>
          <x:border>
            <x:bottom style="thin">
              <x:color rgb="ff729dd2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0deef"/>
              <x:bgColor rgb="ffd0deef"/>
            </x:patternFill>
          </x:fill>
          <x:border>
            <x:bottom style="thin">
              <x:color rgb="ff729dd2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0deef"/>
              <x:bgColor rgb="ffd0deef"/>
            </x:patternFill>
          </x:fill>
          <x:border>
            <x:top style="thin">
              <x:color rgb="ff729dd2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0deef"/>
              <x:bgColor rgb="ffd0deef"/>
            </x:patternFill>
          </x:fill>
          <x:border>
            <x:top style="thin">
              <x:color rgb="ff729dd2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  <x:bottom style="thin">
              <x:color rgb="ff315f97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315f97"/>
            </x:top>
            <x:bottom style="thin">
              <x:color rgb="ff315f9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729dd2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729dd2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0deef"/>
          <x:bgColor rgb="ffd0deef"/>
        </x:patternFill>
      </x:fill>
      <x:border>
        <x:bottom style="thin">
          <x:color rgb="ff729dd2"/>
        </x:bottom>
      </x:border>
    </x:dxf>
    <x:dxf>
      <x:fill>
        <x:patternFill patternType="solid">
          <x:fgColor rgb="ffd0deef"/>
          <x:bgColor rgb="ffd0deef"/>
        </x:patternFill>
      </x:fill>
      <x:border>
        <x:bottom style="thin">
          <x:color rgb="ff729dd2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0deef"/>
              <x:bgColor rgb="ffd0deef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0deef"/>
              <x:bgColor rgb="ffd0deef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x:dxf>
      <x:fill>
        <x:patternFill patternType="solid">
          <x:fgColor rgb="ffa2bee0"/>
          <x:bgColor rgb="ffa2bee0"/>
        </x:patternFill>
      </x:fill>
    </x:dxf>
    <x:dxf>
      <x:fill>
        <x:patternFill patternType="solid">
          <x:fgColor rgb="ffa2bee0"/>
          <x:bgColor rgb="ffa2bee0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13" Type="http://schemas.openxmlformats.org/officeDocument/2006/relationships/worksheet" Target="worksheets/sheet10.xml"  /><Relationship Id="rId14" Type="http://schemas.openxmlformats.org/officeDocument/2006/relationships/worksheet" Target="worksheets/sheet11.xml"  /><Relationship Id="rId15" Type="http://schemas.openxmlformats.org/officeDocument/2006/relationships/worksheet" Target="worksheets/sheet12.xml"  /><Relationship Id="rId16" Type="http://schemas.openxmlformats.org/officeDocument/2006/relationships/worksheet" Target="worksheets/sheet13.xml"  /><Relationship Id="rId17" Type="http://schemas.openxmlformats.org/officeDocument/2006/relationships/worksheet" Target="worksheets/sheet14.xml"  /><Relationship Id="rId18" Type="http://schemas.openxmlformats.org/officeDocument/2006/relationships/worksheet" Target="worksheets/sheet15.xml"  /><Relationship Id="rId19" Type="http://schemas.openxmlformats.org/officeDocument/2006/relationships/worksheet" Target="worksheets/sheet16.xml"  /><Relationship Id="rId2" Type="http://schemas.openxmlformats.org/officeDocument/2006/relationships/styles" Target="styles.xml"  /><Relationship Id="rId20" Type="http://schemas.openxmlformats.org/officeDocument/2006/relationships/worksheet" Target="worksheets/sheet17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2.jpeg"  /><Relationship Id="rId2" Type="http://schemas.openxmlformats.org/officeDocument/2006/relationships/image" Target="../media/image3.jpe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2</xdr:col>
      <xdr:colOff>219075</xdr:colOff>
      <xdr:row>57</xdr:row>
      <xdr:rowOff>152400</xdr:rowOff>
    </xdr:from>
    <xdr:to>
      <xdr:col>2</xdr:col>
      <xdr:colOff>1447800</xdr:colOff>
      <xdr:row>57</xdr:row>
      <xdr:rowOff>161925</xdr:rowOff>
    </xdr:to>
    <xdr:pic macro="" fPublished="0">
      <xdr:nvPicPr>
        <xdr:cNvPr id="2" name="그림 2"/>
        <xdr:cNvPicPr>
          <a:picLocks noChangeAspect="1"/>
        </xdr:cNvPicPr>
      </xdr:nvPicPr>
      <xdr:blipFill rotWithShape="1">
        <a:blip r:embed="rId1"/>
        <a:srcRect t="5150"/>
        <a:stretch>
          <a:fillRect/>
        </a:stretch>
      </xdr:blipFill>
      <xdr:spPr>
        <a:xfrm>
          <a:off x="2616199" y="21958298"/>
          <a:ext cx="1231899" cy="12700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2</xdr:col>
      <xdr:colOff>123824</xdr:colOff>
      <xdr:row>58</xdr:row>
      <xdr:rowOff>66675</xdr:rowOff>
    </xdr:from>
    <xdr:to>
      <xdr:col>2</xdr:col>
      <xdr:colOff>1543050</xdr:colOff>
      <xdr:row>58</xdr:row>
      <xdr:rowOff>2000250</xdr:rowOff>
    </xdr:to>
    <xdr:pic macro="" fPublished="0">
      <xdr:nvPicPr>
        <xdr:cNvPr id="3" name="그림 3"/>
        <xdr:cNvPicPr>
          <a:picLocks noChangeAspect="1"/>
        </xdr:cNvPicPr>
      </xdr:nvPicPr>
      <xdr:blipFill rotWithShape="1">
        <a:blip r:embed="rId2"/>
        <a:srcRect l="5860" r="10880"/>
        <a:stretch>
          <a:fillRect/>
        </a:stretch>
      </xdr:blipFill>
      <xdr:spPr>
        <a:xfrm>
          <a:off x="2527300" y="24066502"/>
          <a:ext cx="1409700" cy="1943100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H64"/>
  <x:sheetViews>
    <x:sheetView tabSelected="1" view="pageBreakPreview" topLeftCell="A1" zoomScale="75" zoomScaleSheetLayoutView="75" workbookViewId="0">
      <x:selection activeCell="A1" activeCellId="0" sqref="A1:H1"/>
    </x:sheetView>
  </x:sheetViews>
  <x:sheetFormatPr defaultColWidth="9.00390625" defaultRowHeight="14.449999999999999"/>
  <x:cols>
    <x:col min="1" max="1" width="4.8515625" style="147" bestFit="1" customWidth="1"/>
    <x:col min="2" max="2" width="26.625" style="16" customWidth="1"/>
    <x:col min="3" max="3" width="22" style="16" customWidth="1"/>
    <x:col min="4" max="4" width="9.75" style="16" customWidth="1"/>
    <x:col min="5" max="5" width="9.125" style="16" customWidth="1"/>
    <x:col min="6" max="6" width="13.5" style="16" customWidth="1"/>
    <x:col min="7" max="7" width="14.625" style="16" customWidth="1"/>
    <x:col min="8" max="8" width="21.875" style="16" customWidth="1"/>
  </x:cols>
  <x:sheetData>
    <x:row r="1" spans="1:8" ht="25.600000000000001">
      <x:c r="A1" s="134" t="s">
        <x:v>3196</x:v>
      </x:c>
      <x:c r="B1" s="134"/>
      <x:c r="C1" s="134"/>
      <x:c r="D1" s="134"/>
      <x:c r="E1" s="134"/>
      <x:c r="F1" s="134"/>
      <x:c r="G1" s="134"/>
      <x:c r="H1" s="134"/>
    </x:row>
    <x:row r="3" spans="1:8" ht="60.75" customHeight="1">
      <x:c r="A3" s="146" t="s">
        <x:v>3198</x:v>
      </x:c>
      <x:c r="B3" s="144" t="s">
        <x:v>494</x:v>
      </x:c>
      <x:c r="C3" s="144" t="s">
        <x:v>1083</x:v>
      </x:c>
      <x:c r="D3" s="144" t="s">
        <x:v>1088</x:v>
      </x:c>
      <x:c r="E3" s="144" t="s">
        <x:v>1072</x:v>
      </x:c>
      <x:c r="F3" s="144" t="s">
        <x:v>1086</x:v>
      </x:c>
      <x:c r="G3" s="144" t="s">
        <x:v>1087</x:v>
      </x:c>
      <x:c r="H3" s="144" t="s">
        <x:v>390</x:v>
      </x:c>
    </x:row>
    <x:row r="4" spans="1:8" ht="30" customHeight="1">
      <x:c r="A4" s="148">
        <x:v>1</x:v>
      </x:c>
      <x:c r="B4" s="135" t="s">
        <x:v>2449</x:v>
      </x:c>
      <x:c r="C4" s="135" t="s">
        <x:v>1066</x:v>
      </x:c>
      <x:c r="D4" s="135" t="s">
        <x:v>1044</x:v>
      </x:c>
      <x:c r="E4" s="135">
        <x:v>20</x:v>
      </x:c>
      <x:c r="F4" s="136">
        <x:v>2500</x:v>
      </x:c>
      <x:c r="G4" s="136">
        <x:v>50000</x:v>
      </x:c>
      <x:c r="H4" s="137"/>
    </x:row>
    <x:row r="5" spans="1:8" ht="30" customHeight="1">
      <x:c r="A5" s="148">
        <x:v>2</x:v>
      </x:c>
      <x:c r="B5" s="135" t="s">
        <x:v>2759</x:v>
      </x:c>
      <x:c r="C5" s="135" t="s">
        <x:v>2767</x:v>
      </x:c>
      <x:c r="D5" s="135" t="s">
        <x:v>1081</x:v>
      </x:c>
      <x:c r="E5" s="135">
        <x:v>6</x:v>
      </x:c>
      <x:c r="F5" s="136">
        <x:v>24300</x:v>
      </x:c>
      <x:c r="G5" s="136">
        <x:v>145800</x:v>
      </x:c>
      <x:c r="H5" s="137"/>
    </x:row>
    <x:row r="6" spans="1:8" ht="30" customHeight="1">
      <x:c r="A6" s="148">
        <x:v>3</x:v>
      </x:c>
      <x:c r="B6" s="135" t="s">
        <x:v>2476</x:v>
      </x:c>
      <x:c r="C6" s="135" t="s">
        <x:v>1046</x:v>
      </x:c>
      <x:c r="D6" s="135" t="s">
        <x:v>1084</x:v>
      </x:c>
      <x:c r="E6" s="135">
        <x:v>20</x:v>
      </x:c>
      <x:c r="F6" s="136">
        <x:v>800</x:v>
      </x:c>
      <x:c r="G6" s="136">
        <x:v>16000</x:v>
      </x:c>
      <x:c r="H6" s="137"/>
    </x:row>
    <x:row r="7" spans="1:8" ht="30" customHeight="1">
      <x:c r="A7" s="148">
        <x:v>4</x:v>
      </x:c>
      <x:c r="B7" s="135" t="s">
        <x:v>3190</x:v>
      </x:c>
      <x:c r="C7" s="135" t="s">
        <x:v>1046</x:v>
      </x:c>
      <x:c r="D7" s="135" t="s">
        <x:v>2138</x:v>
      </x:c>
      <x:c r="E7" s="135">
        <x:v>20</x:v>
      </x:c>
      <x:c r="F7" s="136">
        <x:v>1600</x:v>
      </x:c>
      <x:c r="G7" s="136">
        <x:v>32000</x:v>
      </x:c>
      <x:c r="H7" s="137"/>
    </x:row>
    <x:row r="8" spans="1:8" ht="30" customHeight="1">
      <x:c r="A8" s="148">
        <x:v>5</x:v>
      </x:c>
      <x:c r="B8" s="135" t="s">
        <x:v>3182</x:v>
      </x:c>
      <x:c r="C8" s="135" t="s">
        <x:v>1046</x:v>
      </x:c>
      <x:c r="D8" s="135" t="s">
        <x:v>2138</x:v>
      </x:c>
      <x:c r="E8" s="135">
        <x:v>8</x:v>
      </x:c>
      <x:c r="F8" s="136">
        <x:v>5600</x:v>
      </x:c>
      <x:c r="G8" s="136">
        <x:v>44800</x:v>
      </x:c>
      <x:c r="H8" s="137"/>
    </x:row>
    <x:row r="9" spans="1:8" ht="30" customHeight="1">
      <x:c r="A9" s="148">
        <x:v>6</x:v>
      </x:c>
      <x:c r="B9" s="135" t="s">
        <x:v>3189</x:v>
      </x:c>
      <x:c r="C9" s="135" t="s">
        <x:v>1046</x:v>
      </x:c>
      <x:c r="D9" s="135" t="s">
        <x:v>1084</x:v>
      </x:c>
      <x:c r="E9" s="135">
        <x:v>1</x:v>
      </x:c>
      <x:c r="F9" s="136">
        <x:v>2400</x:v>
      </x:c>
      <x:c r="G9" s="136">
        <x:v>2400</x:v>
      </x:c>
      <x:c r="H9" s="137"/>
    </x:row>
    <x:row r="10" spans="1:8" ht="30" customHeight="1">
      <x:c r="A10" s="148">
        <x:v>7</x:v>
      </x:c>
      <x:c r="B10" s="135" t="s">
        <x:v>1620</x:v>
      </x:c>
      <x:c r="C10" s="135" t="s">
        <x:v>1069</x:v>
      </x:c>
      <x:c r="D10" s="135" t="s">
        <x:v>2138</x:v>
      </x:c>
      <x:c r="E10" s="135">
        <x:v>20</x:v>
      </x:c>
      <x:c r="F10" s="136">
        <x:v>2400</x:v>
      </x:c>
      <x:c r="G10" s="136">
        <x:v>48000</x:v>
      </x:c>
      <x:c r="H10" s="137"/>
    </x:row>
    <x:row r="11" spans="1:8" ht="30" customHeight="1">
      <x:c r="A11" s="148">
        <x:v>8</x:v>
      </x:c>
      <x:c r="B11" s="135" t="s">
        <x:v>2761</x:v>
      </x:c>
      <x:c r="C11" s="135" t="s">
        <x:v>2767</x:v>
      </x:c>
      <x:c r="D11" s="135" t="s">
        <x:v>1081</x:v>
      </x:c>
      <x:c r="E11" s="135">
        <x:v>2</x:v>
      </x:c>
      <x:c r="F11" s="136">
        <x:v>24300</x:v>
      </x:c>
      <x:c r="G11" s="136">
        <x:f>F11*E11</x:f>
        <x:v>48600</x:v>
      </x:c>
      <x:c r="H11" s="137"/>
    </x:row>
    <x:row r="12" spans="1:8" ht="30" customHeight="1">
      <x:c r="A12" s="148">
        <x:v>9</x:v>
      </x:c>
      <x:c r="B12" s="135" t="s">
        <x:v>3155</x:v>
      </x:c>
      <x:c r="C12" s="135" t="s">
        <x:v>1066</x:v>
      </x:c>
      <x:c r="D12" s="135" t="s">
        <x:v>1044</x:v>
      </x:c>
      <x:c r="E12" s="135">
        <x:v>10</x:v>
      </x:c>
      <x:c r="F12" s="136">
        <x:v>2300</x:v>
      </x:c>
      <x:c r="G12" s="136">
        <x:f>F12*E12</x:f>
        <x:v>23000</x:v>
      </x:c>
      <x:c r="H12" s="137"/>
    </x:row>
    <x:row r="13" spans="1:8" ht="30" customHeight="1">
      <x:c r="A13" s="148">
        <x:v>10</x:v>
      </x:c>
      <x:c r="B13" s="135" t="s">
        <x:v>2786</x:v>
      </x:c>
      <x:c r="C13" s="135" t="s">
        <x:v>1039</x:v>
      </x:c>
      <x:c r="D13" s="135" t="s">
        <x:v>1089</x:v>
      </x:c>
      <x:c r="E13" s="135">
        <x:v>1</x:v>
      </x:c>
      <x:c r="F13" s="136">
        <x:v>1400</x:v>
      </x:c>
      <x:c r="G13" s="136">
        <x:f>F13*E13</x:f>
        <x:v>1400</x:v>
      </x:c>
      <x:c r="H13" s="137"/>
    </x:row>
    <x:row r="14" spans="1:8" ht="30" customHeight="1">
      <x:c r="A14" s="148">
        <x:v>11</x:v>
      </x:c>
      <x:c r="B14" s="135" t="s">
        <x:v>3172</x:v>
      </x:c>
      <x:c r="C14" s="135" t="s">
        <x:v>1066</x:v>
      </x:c>
      <x:c r="D14" s="135" t="s">
        <x:v>1089</x:v>
      </x:c>
      <x:c r="E14" s="135">
        <x:v>5</x:v>
      </x:c>
      <x:c r="F14" s="136">
        <x:v>400</x:v>
      </x:c>
      <x:c r="G14" s="136">
        <x:f>F14*E14</x:f>
        <x:v>2000</x:v>
      </x:c>
      <x:c r="H14" s="137"/>
    </x:row>
    <x:row r="15" spans="1:8" ht="30" customHeight="1">
      <x:c r="A15" s="148">
        <x:v>12</x:v>
      </x:c>
      <x:c r="B15" s="135" t="s">
        <x:v>2483</x:v>
      </x:c>
      <x:c r="C15" s="135"/>
      <x:c r="D15" s="135" t="s">
        <x:v>1084</x:v>
      </x:c>
      <x:c r="E15" s="135">
        <x:v>28</x:v>
      </x:c>
      <x:c r="F15" s="136">
        <x:v>5000</x:v>
      </x:c>
      <x:c r="G15" s="136">
        <x:v>140000</x:v>
      </x:c>
      <x:c r="H15" s="137"/>
    </x:row>
    <x:row r="16" spans="1:8" ht="30" customHeight="1">
      <x:c r="A16" s="148">
        <x:v>13</x:v>
      </x:c>
      <x:c r="B16" s="135" t="s">
        <x:v>3176</x:v>
      </x:c>
      <x:c r="C16" s="135"/>
      <x:c r="D16" s="135" t="s">
        <x:v>1084</x:v>
      </x:c>
      <x:c r="E16" s="135">
        <x:v>50</x:v>
      </x:c>
      <x:c r="F16" s="136">
        <x:v>3000</x:v>
      </x:c>
      <x:c r="G16" s="136">
        <x:v>150000</x:v>
      </x:c>
      <x:c r="H16" s="137"/>
    </x:row>
    <x:row r="17" spans="1:8" ht="30" customHeight="1">
      <x:c r="A17" s="148">
        <x:v>14</x:v>
      </x:c>
      <x:c r="B17" s="138" t="s">
        <x:v>3168</x:v>
      </x:c>
      <x:c r="C17" s="139" t="s">
        <x:v>2111</x:v>
      </x:c>
      <x:c r="D17" s="140" t="s">
        <x:v>1089</x:v>
      </x:c>
      <x:c r="E17" s="138">
        <x:v>4</x:v>
      </x:c>
      <x:c r="F17" s="141">
        <x:v>2400</x:v>
      </x:c>
      <x:c r="G17" s="142">
        <x:v>9600</x:v>
      </x:c>
      <x:c r="H17" s="137"/>
    </x:row>
    <x:row r="18" spans="1:8" ht="30" customHeight="1">
      <x:c r="A18" s="148">
        <x:v>15</x:v>
      </x:c>
      <x:c r="B18" s="138" t="s">
        <x:v>48</x:v>
      </x:c>
      <x:c r="C18" s="138" t="s">
        <x:v>517</x:v>
      </x:c>
      <x:c r="D18" s="140" t="s">
        <x:v>1089</x:v>
      </x:c>
      <x:c r="E18" s="143">
        <x:v>3</x:v>
      </x:c>
      <x:c r="F18" s="141">
        <x:v>2200</x:v>
      </x:c>
      <x:c r="G18" s="141">
        <x:f>E18*F18</x:f>
        <x:v>6600</x:v>
      </x:c>
      <x:c r="H18" s="137"/>
    </x:row>
    <x:row r="19" spans="1:8" ht="30" customHeight="1">
      <x:c r="A19" s="148">
        <x:v>16</x:v>
      </x:c>
      <x:c r="B19" s="138" t="s">
        <x:v>3178</x:v>
      </x:c>
      <x:c r="C19" s="138" t="s">
        <x:v>2467</x:v>
      </x:c>
      <x:c r="D19" s="140" t="s">
        <x:v>1089</x:v>
      </x:c>
      <x:c r="E19" s="138">
        <x:v>2</x:v>
      </x:c>
      <x:c r="F19" s="141">
        <x:v>3600</x:v>
      </x:c>
      <x:c r="G19" s="142">
        <x:v>7200</x:v>
      </x:c>
      <x:c r="H19" s="137"/>
    </x:row>
    <x:row r="20" spans="1:8" ht="30" customHeight="1">
      <x:c r="A20" s="148">
        <x:v>17</x:v>
      </x:c>
      <x:c r="B20" s="138" t="s">
        <x:v>1989</x:v>
      </x:c>
      <x:c r="C20" s="138" t="s">
        <x:v>1326</x:v>
      </x:c>
      <x:c r="D20" s="140" t="s">
        <x:v>1089</x:v>
      </x:c>
      <x:c r="E20" s="138">
        <x:v>1</x:v>
      </x:c>
      <x:c r="F20" s="141">
        <x:v>11000</x:v>
      </x:c>
      <x:c r="G20" s="142">
        <x:v>11000</x:v>
      </x:c>
      <x:c r="H20" s="137"/>
    </x:row>
    <x:row r="21" spans="1:8" ht="30" customHeight="1">
      <x:c r="A21" s="148">
        <x:v>18</x:v>
      </x:c>
      <x:c r="B21" s="138" t="s">
        <x:v>2122</x:v>
      </x:c>
      <x:c r="C21" s="138" t="s">
        <x:v>1619</x:v>
      </x:c>
      <x:c r="D21" s="140" t="s">
        <x:v>1089</x:v>
      </x:c>
      <x:c r="E21" s="138">
        <x:v>2</x:v>
      </x:c>
      <x:c r="F21" s="141">
        <x:v>1500</x:v>
      </x:c>
      <x:c r="G21" s="142">
        <x:v>3000</x:v>
      </x:c>
      <x:c r="H21" s="137"/>
    </x:row>
    <x:row r="22" spans="1:8" ht="30" customHeight="1">
      <x:c r="A22" s="148">
        <x:v>19</x:v>
      </x:c>
      <x:c r="B22" s="138" t="s">
        <x:v>1082</x:v>
      </x:c>
      <x:c r="C22" s="138" t="s">
        <x:v>1599</x:v>
      </x:c>
      <x:c r="D22" s="138" t="s">
        <x:v>1089</x:v>
      </x:c>
      <x:c r="E22" s="138">
        <x:v>1</x:v>
      </x:c>
      <x:c r="F22" s="141">
        <x:v>3300</x:v>
      </x:c>
      <x:c r="G22" s="142">
        <x:v>3300</x:v>
      </x:c>
      <x:c r="H22" s="137"/>
    </x:row>
    <x:row r="23" spans="1:8" ht="30" customHeight="1">
      <x:c r="A23" s="148">
        <x:v>20</x:v>
      </x:c>
      <x:c r="B23" s="138" t="s">
        <x:v>469</x:v>
      </x:c>
      <x:c r="C23" s="138" t="s">
        <x:v>1600</x:v>
      </x:c>
      <x:c r="D23" s="140" t="s">
        <x:v>1089</x:v>
      </x:c>
      <x:c r="E23" s="138">
        <x:v>1</x:v>
      </x:c>
      <x:c r="F23" s="141">
        <x:v>550</x:v>
      </x:c>
      <x:c r="G23" s="142">
        <x:v>550</x:v>
      </x:c>
      <x:c r="H23" s="137"/>
    </x:row>
    <x:row r="24" spans="1:8" ht="30" customHeight="1">
      <x:c r="A24" s="148">
        <x:v>21</x:v>
      </x:c>
      <x:c r="B24" s="138" t="s">
        <x:v>492</x:v>
      </x:c>
      <x:c r="C24" s="138" t="s">
        <x:v>1046</x:v>
      </x:c>
      <x:c r="D24" s="140">
        <x:v>1</x:v>
      </x:c>
      <x:c r="E24" s="138">
        <x:v>1</x:v>
      </x:c>
      <x:c r="F24" s="141">
        <x:v>8600</x:v>
      </x:c>
      <x:c r="G24" s="142">
        <x:v>8600</x:v>
      </x:c>
      <x:c r="H24" s="137"/>
    </x:row>
    <x:row r="25" spans="1:8" ht="30" customHeight="1">
      <x:c r="A25" s="148">
        <x:v>22</x:v>
      </x:c>
      <x:c r="B25" s="138" t="s">
        <x:v>2478</x:v>
      </x:c>
      <x:c r="C25" s="138" t="s">
        <x:v>1046</x:v>
      </x:c>
      <x:c r="D25" s="140">
        <x:v>1</x:v>
      </x:c>
      <x:c r="E25" s="143">
        <x:v>5</x:v>
      </x:c>
      <x:c r="F25" s="141">
        <x:v>1000</x:v>
      </x:c>
      <x:c r="G25" s="141">
        <x:v>5000</x:v>
      </x:c>
      <x:c r="H25" s="137"/>
    </x:row>
    <x:row r="26" spans="1:8" ht="30" customHeight="1">
      <x:c r="A26" s="148">
        <x:v>23</x:v>
      </x:c>
      <x:c r="B26" s="138" t="s">
        <x:v>527</x:v>
      </x:c>
      <x:c r="C26" s="138" t="s">
        <x:v>1577</x:v>
      </x:c>
      <x:c r="D26" s="140">
        <x:v>1</x:v>
      </x:c>
      <x:c r="E26" s="143">
        <x:v>3</x:v>
      </x:c>
      <x:c r="F26" s="141">
        <x:v>1000</x:v>
      </x:c>
      <x:c r="G26" s="141">
        <x:v>3000</x:v>
      </x:c>
      <x:c r="H26" s="137"/>
    </x:row>
    <x:row r="27" spans="1:8" ht="30" customHeight="1">
      <x:c r="A27" s="148">
        <x:v>24</x:v>
      </x:c>
      <x:c r="B27" s="138" t="s">
        <x:v>527</x:v>
      </x:c>
      <x:c r="C27" s="138" t="s">
        <x:v>1587</x:v>
      </x:c>
      <x:c r="D27" s="140">
        <x:v>1</x:v>
      </x:c>
      <x:c r="E27" s="143">
        <x:v>3</x:v>
      </x:c>
      <x:c r="F27" s="141">
        <x:v>1000</x:v>
      </x:c>
      <x:c r="G27" s="141">
        <x:v>3000</x:v>
      </x:c>
      <x:c r="H27" s="137"/>
    </x:row>
    <x:row r="28" spans="1:8" ht="30" customHeight="1">
      <x:c r="A28" s="148">
        <x:v>25</x:v>
      </x:c>
      <x:c r="B28" s="138" t="s">
        <x:v>214</x:v>
      </x:c>
      <x:c r="C28" s="138" t="s">
        <x:v>1593</x:v>
      </x:c>
      <x:c r="D28" s="140">
        <x:v>1</x:v>
      </x:c>
      <x:c r="E28" s="143">
        <x:v>2</x:v>
      </x:c>
      <x:c r="F28" s="141">
        <x:v>4900</x:v>
      </x:c>
      <x:c r="G28" s="141">
        <x:v>9800</x:v>
      </x:c>
      <x:c r="H28" s="137"/>
    </x:row>
    <x:row r="29" spans="1:8" ht="30" customHeight="1">
      <x:c r="A29" s="148">
        <x:v>26</x:v>
      </x:c>
      <x:c r="B29" s="138" t="s">
        <x:v>2572</x:v>
      </x:c>
      <x:c r="C29" s="138" t="s">
        <x:v>2578</x:v>
      </x:c>
      <x:c r="D29" s="140">
        <x:v>1</x:v>
      </x:c>
      <x:c r="E29" s="143">
        <x:v>2</x:v>
      </x:c>
      <x:c r="F29" s="141">
        <x:v>2600</x:v>
      </x:c>
      <x:c r="G29" s="141">
        <x:v>5200</x:v>
      </x:c>
      <x:c r="H29" s="137"/>
    </x:row>
    <x:row r="30" spans="1:8" ht="30" customHeight="1">
      <x:c r="A30" s="148">
        <x:v>27</x:v>
      </x:c>
      <x:c r="B30" s="138" t="s">
        <x:v>736</x:v>
      </x:c>
      <x:c r="C30" s="138" t="s">
        <x:v>533</x:v>
      </x:c>
      <x:c r="D30" s="140">
        <x:v>1</x:v>
      </x:c>
      <x:c r="E30" s="143">
        <x:v>1</x:v>
      </x:c>
      <x:c r="F30" s="141">
        <x:v>2000</x:v>
      </x:c>
      <x:c r="G30" s="141">
        <x:v>2000</x:v>
      </x:c>
      <x:c r="H30" s="137"/>
    </x:row>
    <x:row r="31" spans="1:8" ht="30" customHeight="1">
      <x:c r="A31" s="148">
        <x:v>28</x:v>
      </x:c>
      <x:c r="B31" s="138" t="s">
        <x:v>213</x:v>
      </x:c>
      <x:c r="C31" s="138" t="s">
        <x:v>3173</x:v>
      </x:c>
      <x:c r="D31" s="140">
        <x:v>1</x:v>
      </x:c>
      <x:c r="E31" s="143">
        <x:v>1</x:v>
      </x:c>
      <x:c r="F31" s="141">
        <x:v>2560</x:v>
      </x:c>
      <x:c r="G31" s="141">
        <x:v>2560</x:v>
      </x:c>
      <x:c r="H31" s="137"/>
    </x:row>
    <x:row r="32" spans="1:8" ht="30" customHeight="1">
      <x:c r="A32" s="148">
        <x:v>29</x:v>
      </x:c>
      <x:c r="B32" s="138" t="s">
        <x:v>3185</x:v>
      </x:c>
      <x:c r="C32" s="138" t="s">
        <x:v>1593</x:v>
      </x:c>
      <x:c r="D32" s="140">
        <x:v>1</x:v>
      </x:c>
      <x:c r="E32" s="143">
        <x:v>1</x:v>
      </x:c>
      <x:c r="F32" s="141">
        <x:v>2500</x:v>
      </x:c>
      <x:c r="G32" s="141">
        <x:v>2500</x:v>
      </x:c>
      <x:c r="H32" s="137"/>
    </x:row>
    <x:row r="33" spans="1:8" ht="30" customHeight="1">
      <x:c r="A33" s="148">
        <x:v>30</x:v>
      </x:c>
      <x:c r="B33" s="138" t="s">
        <x:v>1585</x:v>
      </x:c>
      <x:c r="C33" s="138" t="s">
        <x:v>748</x:v>
      </x:c>
      <x:c r="D33" s="140" t="s">
        <x:v>877</x:v>
      </x:c>
      <x:c r="E33" s="143">
        <x:v>2</x:v>
      </x:c>
      <x:c r="F33" s="141">
        <x:v>5000</x:v>
      </x:c>
      <x:c r="G33" s="141">
        <x:f>E33*F33</x:f>
        <x:v>10000</x:v>
      </x:c>
      <x:c r="H33" s="137"/>
    </x:row>
    <x:row r="34" spans="1:8" ht="30" customHeight="1">
      <x:c r="A34" s="148">
        <x:v>31</x:v>
      </x:c>
      <x:c r="B34" s="138" t="s">
        <x:v>3165</x:v>
      </x:c>
      <x:c r="C34" s="138" t="s">
        <x:v>702</x:v>
      </x:c>
      <x:c r="D34" s="140" t="s">
        <x:v>2494</x:v>
      </x:c>
      <x:c r="E34" s="143">
        <x:v>2</x:v>
      </x:c>
      <x:c r="F34" s="141">
        <x:v>1800</x:v>
      </x:c>
      <x:c r="G34" s="141">
        <x:f>E34*F34</x:f>
        <x:v>3600</x:v>
      </x:c>
      <x:c r="H34" s="137"/>
    </x:row>
    <x:row r="35" spans="1:8" ht="30" customHeight="1">
      <x:c r="A35" s="148">
        <x:v>32</x:v>
      </x:c>
      <x:c r="B35" s="138" t="s">
        <x:v>3165</x:v>
      </x:c>
      <x:c r="C35" s="138" t="s">
        <x:v>1069</x:v>
      </x:c>
      <x:c r="D35" s="140" t="s">
        <x:v>877</x:v>
      </x:c>
      <x:c r="E35" s="143">
        <x:v>2</x:v>
      </x:c>
      <x:c r="F35" s="141">
        <x:v>380</x:v>
      </x:c>
      <x:c r="G35" s="141">
        <x:f>E35*F35</x:f>
        <x:v>760</x:v>
      </x:c>
      <x:c r="H35" s="137"/>
    </x:row>
    <x:row r="36" spans="1:8" ht="30" customHeight="1">
      <x:c r="A36" s="148">
        <x:v>33</x:v>
      </x:c>
      <x:c r="B36" s="138" t="s">
        <x:v>2218</x:v>
      </x:c>
      <x:c r="C36" s="138" t="s">
        <x:v>1821</x:v>
      </x:c>
      <x:c r="D36" s="140" t="s">
        <x:v>877</x:v>
      </x:c>
      <x:c r="E36" s="143">
        <x:v>5</x:v>
      </x:c>
      <x:c r="F36" s="141">
        <x:v>600</x:v>
      </x:c>
      <x:c r="G36" s="141">
        <x:f>E36*F36</x:f>
        <x:v>3000</x:v>
      </x:c>
      <x:c r="H36" s="137"/>
    </x:row>
    <x:row r="37" spans="1:8" ht="30" customHeight="1">
      <x:c r="A37" s="148">
        <x:v>34</x:v>
      </x:c>
      <x:c r="B37" s="138" t="s">
        <x:v>48</x:v>
      </x:c>
      <x:c r="C37" s="138" t="s">
        <x:v>517</x:v>
      </x:c>
      <x:c r="D37" s="140" t="s">
        <x:v>877</x:v>
      </x:c>
      <x:c r="E37" s="143">
        <x:v>2</x:v>
      </x:c>
      <x:c r="F37" s="141">
        <x:v>2200</x:v>
      </x:c>
      <x:c r="G37" s="141">
        <x:f>E37*F37</x:f>
        <x:v>4400</x:v>
      </x:c>
      <x:c r="H37" s="137"/>
    </x:row>
    <x:row r="38" spans="1:8" ht="30" customHeight="1">
      <x:c r="A38" s="148">
        <x:v>35</x:v>
      </x:c>
      <x:c r="B38" s="138" t="s">
        <x:v>1605</x:v>
      </x:c>
      <x:c r="C38" s="138" t="s">
        <x:v>1598</x:v>
      </x:c>
      <x:c r="D38" s="140" t="s">
        <x:v>2487</x:v>
      </x:c>
      <x:c r="E38" s="143">
        <x:v>1</x:v>
      </x:c>
      <x:c r="F38" s="141">
        <x:v>13500</x:v>
      </x:c>
      <x:c r="G38" s="141">
        <x:f>E38*F38</x:f>
        <x:v>13500</x:v>
      </x:c>
      <x:c r="H38" s="137"/>
    </x:row>
    <x:row r="39" spans="1:8" ht="30" customHeight="1">
      <x:c r="A39" s="148">
        <x:v>36</x:v>
      </x:c>
      <x:c r="B39" s="138" t="s">
        <x:v>215</x:v>
      </x:c>
      <x:c r="C39" s="138" t="s">
        <x:v>3144</x:v>
      </x:c>
      <x:c r="D39" s="140" t="s">
        <x:v>877</x:v>
      </x:c>
      <x:c r="E39" s="143">
        <x:v>1</x:v>
      </x:c>
      <x:c r="F39" s="141">
        <x:v>1500</x:v>
      </x:c>
      <x:c r="G39" s="141">
        <x:f>E39*F39</x:f>
        <x:v>1500</x:v>
      </x:c>
      <x:c r="H39" s="137"/>
    </x:row>
    <x:row r="40" spans="1:8" ht="30" customHeight="1">
      <x:c r="A40" s="148">
        <x:v>37</x:v>
      </x:c>
      <x:c r="B40" s="138" t="s">
        <x:v>215</x:v>
      </x:c>
      <x:c r="C40" s="138" t="s">
        <x:v>3159</x:v>
      </x:c>
      <x:c r="D40" s="140" t="s">
        <x:v>877</x:v>
      </x:c>
      <x:c r="E40" s="143">
        <x:v>1</x:v>
      </x:c>
      <x:c r="F40" s="141">
        <x:v>1500</x:v>
      </x:c>
      <x:c r="G40" s="141">
        <x:f>E40*F40</x:f>
        <x:v>1500</x:v>
      </x:c>
      <x:c r="H40" s="137"/>
    </x:row>
    <x:row r="41" spans="1:8" ht="30" customHeight="1">
      <x:c r="A41" s="148">
        <x:v>38</x:v>
      </x:c>
      <x:c r="B41" s="138" t="s">
        <x:v>215</x:v>
      </x:c>
      <x:c r="C41" s="138" t="s">
        <x:v>3154</x:v>
      </x:c>
      <x:c r="D41" s="140" t="s">
        <x:v>877</x:v>
      </x:c>
      <x:c r="E41" s="143">
        <x:v>1</x:v>
      </x:c>
      <x:c r="F41" s="141">
        <x:v>1500</x:v>
      </x:c>
      <x:c r="G41" s="141">
        <x:f>E41*F41</x:f>
        <x:v>1500</x:v>
      </x:c>
      <x:c r="H41" s="137"/>
    </x:row>
    <x:row r="42" spans="1:8" ht="30" customHeight="1">
      <x:c r="A42" s="148">
        <x:v>39</x:v>
      </x:c>
      <x:c r="B42" s="138" t="s">
        <x:v>215</x:v>
      </x:c>
      <x:c r="C42" s="138" t="s">
        <x:v>3160</x:v>
      </x:c>
      <x:c r="D42" s="140" t="s">
        <x:v>877</x:v>
      </x:c>
      <x:c r="E42" s="143">
        <x:v>1</x:v>
      </x:c>
      <x:c r="F42" s="141">
        <x:v>1500</x:v>
      </x:c>
      <x:c r="G42" s="141">
        <x:f>E42*F42</x:f>
        <x:v>1500</x:v>
      </x:c>
      <x:c r="H42" s="137"/>
    </x:row>
    <x:row r="43" spans="1:8" ht="30" customHeight="1">
      <x:c r="A43" s="148">
        <x:v>40</x:v>
      </x:c>
      <x:c r="B43" s="138" t="s">
        <x:v>3167</x:v>
      </x:c>
      <x:c r="C43" s="138" t="s">
        <x:v>1601</x:v>
      </x:c>
      <x:c r="D43" s="140" t="s">
        <x:v>877</x:v>
      </x:c>
      <x:c r="E43" s="143">
        <x:v>1</x:v>
      </x:c>
      <x:c r="F43" s="141">
        <x:v>400</x:v>
      </x:c>
      <x:c r="G43" s="141">
        <x:f>E43*F43</x:f>
        <x:v>400</x:v>
      </x:c>
      <x:c r="H43" s="137"/>
    </x:row>
    <x:row r="44" spans="1:8" ht="30" customHeight="1">
      <x:c r="A44" s="148">
        <x:v>41</x:v>
      </x:c>
      <x:c r="B44" s="138" t="s">
        <x:v>222</x:v>
      </x:c>
      <x:c r="C44" s="138" t="s">
        <x:v>1618</x:v>
      </x:c>
      <x:c r="D44" s="140" t="s">
        <x:v>2486</x:v>
      </x:c>
      <x:c r="E44" s="138">
        <x:v>1</x:v>
      </x:c>
      <x:c r="F44" s="141">
        <x:v>24300</x:v>
      </x:c>
      <x:c r="G44" s="142">
        <x:v>24300</x:v>
      </x:c>
      <x:c r="H44" s="137"/>
    </x:row>
    <x:row r="45" spans="1:8" ht="30" customHeight="1">
      <x:c r="A45" s="148">
        <x:v>42</x:v>
      </x:c>
      <x:c r="B45" s="138" t="s">
        <x:v>1992</x:v>
      </x:c>
      <x:c r="C45" s="138" t="s">
        <x:v>2594</x:v>
      </x:c>
      <x:c r="D45" s="140" t="s">
        <x:v>1084</x:v>
      </x:c>
      <x:c r="E45" s="138">
        <x:v>5</x:v>
      </x:c>
      <x:c r="F45" s="141">
        <x:v>400</x:v>
      </x:c>
      <x:c r="G45" s="142">
        <x:v>2000</x:v>
      </x:c>
      <x:c r="H45" s="137"/>
    </x:row>
    <x:row r="46" spans="1:8" ht="30" customHeight="1">
      <x:c r="A46" s="148">
        <x:v>43</x:v>
      </x:c>
      <x:c r="B46" s="138" t="s">
        <x:v>504</x:v>
      </x:c>
      <x:c r="C46" s="138" t="s">
        <x:v>1581</x:v>
      </x:c>
      <x:c r="D46" s="140" t="s">
        <x:v>1084</x:v>
      </x:c>
      <x:c r="E46" s="138">
        <x:v>5</x:v>
      </x:c>
      <x:c r="F46" s="141">
        <x:v>450</x:v>
      </x:c>
      <x:c r="G46" s="142">
        <x:v>2250</x:v>
      </x:c>
      <x:c r="H46" s="137"/>
    </x:row>
    <x:row r="47" spans="1:8" ht="30" customHeight="1">
      <x:c r="A47" s="148">
        <x:v>44</x:v>
      </x:c>
      <x:c r="B47" s="138" t="s">
        <x:v>3187</x:v>
      </x:c>
      <x:c r="C47" s="138" t="s">
        <x:v>2484</x:v>
      </x:c>
      <x:c r="D47" s="140" t="s">
        <x:v>1084</x:v>
      </x:c>
      <x:c r="E47" s="138">
        <x:v>4</x:v>
      </x:c>
      <x:c r="F47" s="141">
        <x:v>2400</x:v>
      </x:c>
      <x:c r="G47" s="142">
        <x:v>9600</x:v>
      </x:c>
      <x:c r="H47" s="137"/>
    </x:row>
    <x:row r="48" spans="1:8" ht="30" customHeight="1">
      <x:c r="A48" s="148">
        <x:v>45</x:v>
      </x:c>
      <x:c r="B48" s="138" t="s">
        <x:v>1592</x:v>
      </x:c>
      <x:c r="C48" s="138" t="s">
        <x:v>1024</x:v>
      </x:c>
      <x:c r="D48" s="140" t="s">
        <x:v>953</x:v>
      </x:c>
      <x:c r="E48" s="138">
        <x:v>1</x:v>
      </x:c>
      <x:c r="F48" s="141">
        <x:v>560</x:v>
      </x:c>
      <x:c r="G48" s="142">
        <x:v>560</x:v>
      </x:c>
      <x:c r="H48" s="137"/>
    </x:row>
    <x:row r="49" spans="1:8" ht="30" customHeight="1">
      <x:c r="A49" s="148">
        <x:v>46</x:v>
      </x:c>
      <x:c r="B49" s="138" t="s">
        <x:v>3177</x:v>
      </x:c>
      <x:c r="C49" s="138" t="s">
        <x:v>958</x:v>
      </x:c>
      <x:c r="D49" s="138" t="s">
        <x:v>957</x:v>
      </x:c>
      <x:c r="E49" s="138">
        <x:v>1</x:v>
      </x:c>
      <x:c r="F49" s="141">
        <x:v>2400</x:v>
      </x:c>
      <x:c r="G49" s="142">
        <x:v>2400</x:v>
      </x:c>
      <x:c r="H49" s="137"/>
    </x:row>
    <x:row r="50" spans="1:8" ht="30" customHeight="1">
      <x:c r="A50" s="148">
        <x:v>47</x:v>
      </x:c>
      <x:c r="B50" s="138" t="s">
        <x:v>1616</x:v>
      </x:c>
      <x:c r="C50" s="138" t="s">
        <x:v>2121</x:v>
      </x:c>
      <x:c r="D50" s="140" t="s">
        <x:v>953</x:v>
      </x:c>
      <x:c r="E50" s="138">
        <x:v>1</x:v>
      </x:c>
      <x:c r="F50" s="141">
        <x:v>550</x:v>
      </x:c>
      <x:c r="G50" s="142">
        <x:v>550</x:v>
      </x:c>
      <x:c r="H50" s="137"/>
    </x:row>
    <x:row r="51" spans="1:8" ht="30" customHeight="1">
      <x:c r="A51" s="148">
        <x:v>48</x:v>
      </x:c>
      <x:c r="B51" s="135" t="s">
        <x:v>3180</x:v>
      </x:c>
      <x:c r="C51" s="135" t="s">
        <x:v>2499</x:v>
      </x:c>
      <x:c r="D51" s="135" t="s">
        <x:v>905</x:v>
      </x:c>
      <x:c r="E51" s="135">
        <x:v>2</x:v>
      </x:c>
      <x:c r="F51" s="136">
        <x:v>360000</x:v>
      </x:c>
      <x:c r="G51" s="136">
        <x:f>F51*E51</x:f>
        <x:v>720000</x:v>
      </x:c>
      <x:c r="H51" s="137"/>
    </x:row>
    <x:row r="52" spans="1:8" ht="30" customHeight="1">
      <x:c r="A52" s="148">
        <x:v>49</x:v>
      </x:c>
      <x:c r="B52" s="135" t="s">
        <x:v>2496</x:v>
      </x:c>
      <x:c r="C52" s="135" t="s">
        <x:v>2471</x:v>
      </x:c>
      <x:c r="D52" s="135" t="s">
        <x:v>1084</x:v>
      </x:c>
      <x:c r="E52" s="135">
        <x:v>4</x:v>
      </x:c>
      <x:c r="F52" s="136">
        <x:v>20000</x:v>
      </x:c>
      <x:c r="G52" s="136">
        <x:f>F52*E52</x:f>
        <x:v>80000</x:v>
      </x:c>
      <x:c r="H52" s="137"/>
    </x:row>
    <x:row r="53" spans="1:8" ht="30" customHeight="1">
      <x:c r="A53" s="148">
        <x:v>50</x:v>
      </x:c>
      <x:c r="B53" s="135" t="s">
        <x:v>1615</x:v>
      </x:c>
      <x:c r="C53" s="135" t="s">
        <x:v>1588</x:v>
      </x:c>
      <x:c r="D53" s="135" t="s">
        <x:v>1084</x:v>
      </x:c>
      <x:c r="E53" s="135">
        <x:v>1</x:v>
      </x:c>
      <x:c r="F53" s="136">
        <x:v>200000</x:v>
      </x:c>
      <x:c r="G53" s="136">
        <x:f>E53*F53</x:f>
        <x:v>200000</x:v>
      </x:c>
      <x:c r="H53" s="137"/>
    </x:row>
    <x:row r="54" spans="1:8" ht="30" customHeight="1">
      <x:c r="A54" s="148">
        <x:v>51</x:v>
      </x:c>
      <x:c r="B54" s="135" t="s">
        <x:v>3153</x:v>
      </x:c>
      <x:c r="C54" s="135" t="s">
        <x:v>1602</x:v>
      </x:c>
      <x:c r="D54" s="135" t="s">
        <x:v>1084</x:v>
      </x:c>
      <x:c r="E54" s="135">
        <x:v>1</x:v>
      </x:c>
      <x:c r="F54" s="136">
        <x:v>150000</x:v>
      </x:c>
      <x:c r="G54" s="136">
        <x:f>E54*F54</x:f>
        <x:v>150000</x:v>
      </x:c>
      <x:c r="H54" s="137"/>
    </x:row>
    <x:row r="55" spans="1:8" ht="30" customHeight="1">
      <x:c r="A55" s="148">
        <x:v>52</x:v>
      </x:c>
      <x:c r="B55" s="135" t="s">
        <x:v>1614</x:v>
      </x:c>
      <x:c r="C55" s="135" t="s">
        <x:v>216</x:v>
      </x:c>
      <x:c r="D55" s="135" t="s">
        <x:v>1084</x:v>
      </x:c>
      <x:c r="E55" s="135">
        <x:v>1</x:v>
      </x:c>
      <x:c r="F55" s="136">
        <x:v>400000</x:v>
      </x:c>
      <x:c r="G55" s="136">
        <x:f>E55*F55</x:f>
        <x:v>400000</x:v>
      </x:c>
      <x:c r="H55" s="137"/>
    </x:row>
    <x:row r="56" spans="1:8" ht="30" customHeight="1">
      <x:c r="A56" s="148">
        <x:v>53</x:v>
      </x:c>
      <x:c r="B56" s="135" t="s">
        <x:v>1583</x:v>
      </x:c>
      <x:c r="C56" s="135"/>
      <x:c r="D56" s="135" t="s">
        <x:v>879</x:v>
      </x:c>
      <x:c r="E56" s="135">
        <x:v>3</x:v>
      </x:c>
      <x:c r="F56" s="136">
        <x:v>36000</x:v>
      </x:c>
      <x:c r="G56" s="136">
        <x:f>E56*F56</x:f>
        <x:v>108000</x:v>
      </x:c>
      <x:c r="H56" s="137"/>
    </x:row>
    <x:row r="57" spans="1:8" ht="30" customHeight="1">
      <x:c r="A57" s="148">
        <x:v>54</x:v>
      </x:c>
      <x:c r="B57" s="135" t="s">
        <x:v>2481</x:v>
      </x:c>
      <x:c r="C57" s="135"/>
      <x:c r="D57" s="135" t="s">
        <x:v>879</x:v>
      </x:c>
      <x:c r="E57" s="135">
        <x:v>2</x:v>
      </x:c>
      <x:c r="F57" s="136">
        <x:v>210000</x:v>
      </x:c>
      <x:c r="G57" s="136">
        <x:f>E57*F57</x:f>
        <x:v>420000</x:v>
      </x:c>
      <x:c r="H57" s="137"/>
    </x:row>
    <x:row r="58" spans="1:8" ht="30" customHeight="1">
      <x:c r="A58" s="148">
        <x:v>55</x:v>
      </x:c>
      <x:c r="B58" s="135" t="s">
        <x:v>3164</x:v>
      </x:c>
      <x:c r="C58" s="135"/>
      <x:c r="D58" s="135" t="s">
        <x:v>879</x:v>
      </x:c>
      <x:c r="E58" s="135">
        <x:v>1</x:v>
      </x:c>
      <x:c r="F58" s="136">
        <x:v>840000</x:v>
      </x:c>
      <x:c r="G58" s="136">
        <x:f>E58*F58</x:f>
        <x:v>840000</x:v>
      </x:c>
      <x:c r="H58" s="137"/>
    </x:row>
    <x:row r="59" spans="1:8" ht="30" customHeight="1">
      <x:c r="A59" s="148">
        <x:v>56</x:v>
      </x:c>
      <x:c r="B59" s="135" t="s">
        <x:v>2488</x:v>
      </x:c>
      <x:c r="C59" s="135"/>
      <x:c r="D59" s="135" t="s">
        <x:v>879</x:v>
      </x:c>
      <x:c r="E59" s="135">
        <x:v>2</x:v>
      </x:c>
      <x:c r="F59" s="136">
        <x:v>100000</x:v>
      </x:c>
      <x:c r="G59" s="136">
        <x:f>E59*F59</x:f>
        <x:v>200000</x:v>
      </x:c>
      <x:c r="H59" s="137"/>
    </x:row>
    <x:row r="60" spans="1:8" ht="30" customHeight="1">
      <x:c r="A60" s="148">
        <x:v>57</x:v>
      </x:c>
      <x:c r="B60" s="135" t="s">
        <x:v>1589</x:v>
      </x:c>
      <x:c r="C60" s="135"/>
      <x:c r="D60" s="135" t="s">
        <x:v>879</x:v>
      </x:c>
      <x:c r="E60" s="135">
        <x:v>1</x:v>
      </x:c>
      <x:c r="F60" s="136">
        <x:v>300000</x:v>
      </x:c>
      <x:c r="G60" s="136">
        <x:f>E60*F60</x:f>
        <x:v>300000</x:v>
      </x:c>
      <x:c r="H60" s="137"/>
    </x:row>
    <x:row r="61" spans="1:8" ht="30" customHeight="1">
      <x:c r="A61" s="148">
        <x:v>58</x:v>
      </x:c>
      <x:c r="B61" s="135" t="s">
        <x:v>2475</x:v>
      </x:c>
      <x:c r="C61" s="135"/>
      <x:c r="D61" s="135" t="s">
        <x:v>879</x:v>
      </x:c>
      <x:c r="E61" s="135">
        <x:v>1</x:v>
      </x:c>
      <x:c r="F61" s="136">
        <x:v>300000</x:v>
      </x:c>
      <x:c r="G61" s="136">
        <x:f>E61*F61</x:f>
        <x:v>300000</x:v>
      </x:c>
      <x:c r="H61" s="137"/>
    </x:row>
    <x:row r="62" spans="1:8" ht="30" customHeight="1">
      <x:c r="A62" s="148">
        <x:v>59</x:v>
      </x:c>
      <x:c r="B62" s="135" t="s">
        <x:v>2490</x:v>
      </x:c>
      <x:c r="C62" s="135" t="s">
        <x:v>2498</x:v>
      </x:c>
      <x:c r="D62" s="135" t="s">
        <x:v>1084</x:v>
      </x:c>
      <x:c r="E62" s="135">
        <x:v>16</x:v>
      </x:c>
      <x:c r="F62" s="136">
        <x:v>30000</x:v>
      </x:c>
      <x:c r="G62" s="136">
        <x:f>E62*F62</x:f>
        <x:v>480000</x:v>
      </x:c>
      <x:c r="H62" s="137"/>
    </x:row>
    <x:row r="63" spans="1:8" ht="30" customHeight="1">
      <x:c r="A63" s="148">
        <x:v>60</x:v>
      </x:c>
      <x:c r="B63" s="135" t="s">
        <x:v>1584</x:v>
      </x:c>
      <x:c r="C63" s="135" t="s">
        <x:v>2492</x:v>
      </x:c>
      <x:c r="D63" s="135" t="s">
        <x:v>977</x:v>
      </x:c>
      <x:c r="E63" s="135">
        <x:v>4</x:v>
      </x:c>
      <x:c r="F63" s="136">
        <x:v>80000</x:v>
      </x:c>
      <x:c r="G63" s="136">
        <x:f>F63*E63</x:f>
        <x:v>320000</x:v>
      </x:c>
      <x:c r="H63" s="137"/>
    </x:row>
    <x:row r="64" spans="1:8" ht="30" customHeight="1">
      <x:c r="A64" s="148">
        <x:v>61</x:v>
      </x:c>
      <x:c r="B64" s="135" t="s">
        <x:v>2491</x:v>
      </x:c>
      <x:c r="C64" s="135" t="s">
        <x:v>2492</x:v>
      </x:c>
      <x:c r="D64" s="135" t="s">
        <x:v>1084</x:v>
      </x:c>
      <x:c r="E64" s="135">
        <x:v>4</x:v>
      </x:c>
      <x:c r="F64" s="136">
        <x:v>60000</x:v>
      </x:c>
      <x:c r="G64" s="136">
        <x:f>F64*E64</x:f>
        <x:v>240000</x:v>
      </x:c>
      <x:c r="H64" s="137"/>
    </x:row>
  </x:sheetData>
  <x:mergeCells count="1">
    <x:mergeCell ref="A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10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4"/>
  <x:dimension ref="A1:H108"/>
  <x:sheetViews>
    <x:sheetView view="pageBreakPreview" topLeftCell="A1" zoomScale="75" zoomScaleSheetLayoutView="75" workbookViewId="0">
      <x:selection activeCell="B1" activeCellId="0" sqref="B1:H1"/>
    </x:sheetView>
  </x:sheetViews>
  <x:sheetFormatPr defaultColWidth="9.00390625" defaultRowHeight="14.449999999999999"/>
  <x:cols>
    <x:col min="1" max="1" width="4.8515625" style="3" bestFit="1" customWidth="1"/>
    <x:col min="2" max="2" width="26.625" customWidth="1"/>
    <x:col min="3" max="3" width="22" customWidth="1"/>
    <x:col min="4" max="4" width="9.75" customWidth="1"/>
    <x:col min="5" max="5" width="9.125" style="59" customWidth="1"/>
    <x:col min="6" max="6" width="13.5" style="59" customWidth="1"/>
    <x:col min="7" max="7" width="14.625" style="59" customWidth="1"/>
    <x:col min="8" max="8" width="21.875" customWidth="1"/>
  </x:cols>
  <x:sheetData>
    <x:row r="1" spans="2:8" ht="25.600000000000001">
      <x:c r="B1" s="129" t="s">
        <x:v>3202</x:v>
      </x:c>
      <x:c r="C1" s="129"/>
      <x:c r="D1" s="129"/>
      <x:c r="E1" s="129"/>
      <x:c r="F1" s="129"/>
      <x:c r="G1" s="129"/>
      <x:c r="H1" s="129"/>
    </x:row>
    <x:row r="3" spans="1:8" ht="57.75" customHeight="1">
      <x:c r="A3" s="145" t="s">
        <x:v>3198</x:v>
      </x:c>
      <x:c r="B3" s="145" t="s">
        <x:v>494</x:v>
      </x:c>
      <x:c r="C3" s="145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">
        <x:v>1</x:v>
      </x:c>
      <x:c r="B4" s="13" t="s">
        <x:v>2449</x:v>
      </x:c>
      <x:c r="C4" s="57" t="s">
        <x:v>1800</x:v>
      </x:c>
      <x:c r="D4" s="53" t="s">
        <x:v>1044</x:v>
      </x:c>
      <x:c r="E4" s="60">
        <x:v>1</x:v>
      </x:c>
      <x:c r="F4" s="61">
        <x:v>2500</x:v>
      </x:c>
      <x:c r="G4" s="60">
        <x:f>E4*F4</x:f>
        <x:v>2500</x:v>
      </x:c>
      <x:c r="H4" s="1"/>
    </x:row>
    <x:row r="5" spans="1:8" ht="30" customHeight="1">
      <x:c r="A5" s="1">
        <x:v>2</x:v>
      </x:c>
      <x:c r="B5" s="13" t="s">
        <x:v>2449</x:v>
      </x:c>
      <x:c r="C5" s="57" t="s">
        <x:v>1797</x:v>
      </x:c>
      <x:c r="D5" s="53" t="s">
        <x:v>1044</x:v>
      </x:c>
      <x:c r="E5" s="60">
        <x:v>1</x:v>
      </x:c>
      <x:c r="F5" s="61">
        <x:v>2500</x:v>
      </x:c>
      <x:c r="G5" s="60">
        <x:f>E5*F5</x:f>
        <x:v>2500</x:v>
      </x:c>
      <x:c r="H5" s="1"/>
    </x:row>
    <x:row r="6" spans="1:8" ht="30" customHeight="1">
      <x:c r="A6" s="1">
        <x:v>3</x:v>
      </x:c>
      <x:c r="B6" s="13" t="s">
        <x:v>2449</x:v>
      </x:c>
      <x:c r="C6" s="57" t="s">
        <x:v>1801</x:v>
      </x:c>
      <x:c r="D6" s="53" t="s">
        <x:v>1044</x:v>
      </x:c>
      <x:c r="E6" s="60">
        <x:v>1</x:v>
      </x:c>
      <x:c r="F6" s="61">
        <x:v>2500</x:v>
      </x:c>
      <x:c r="G6" s="60">
        <x:f>E6*F6</x:f>
        <x:v>2500</x:v>
      </x:c>
      <x:c r="H6" s="1"/>
    </x:row>
    <x:row r="7" spans="1:8" ht="30" customHeight="1">
      <x:c r="A7" s="1">
        <x:v>4</x:v>
      </x:c>
      <x:c r="B7" s="13" t="s">
        <x:v>1796</x:v>
      </x:c>
      <x:c r="C7" s="57" t="s">
        <x:v>318</x:v>
      </x:c>
      <x:c r="D7" s="53" t="s">
        <x:v>1074</x:v>
      </x:c>
      <x:c r="E7" s="60">
        <x:v>1</x:v>
      </x:c>
      <x:c r="F7" s="61">
        <x:v>12000</x:v>
      </x:c>
      <x:c r="G7" s="60">
        <x:f>E7*F7</x:f>
        <x:v>12000</x:v>
      </x:c>
      <x:c r="H7" s="1"/>
    </x:row>
    <x:row r="8" spans="1:8" ht="30" customHeight="1">
      <x:c r="A8" s="1">
        <x:v>5</x:v>
      </x:c>
      <x:c r="B8" s="13" t="s">
        <x:v>1</x:v>
      </x:c>
      <x:c r="C8" s="57" t="s">
        <x:v>515</x:v>
      </x:c>
      <x:c r="D8" s="53" t="s">
        <x:v>1084</x:v>
      </x:c>
      <x:c r="E8" s="60">
        <x:v>10</x:v>
      </x:c>
      <x:c r="F8" s="61">
        <x:v>2300</x:v>
      </x:c>
      <x:c r="G8" s="60">
        <x:f>E8*F8</x:f>
        <x:v>23000</x:v>
      </x:c>
      <x:c r="H8" s="1"/>
    </x:row>
    <x:row r="9" spans="1:8" ht="30" customHeight="1">
      <x:c r="A9" s="1">
        <x:v>6</x:v>
      </x:c>
      <x:c r="B9" s="13" t="s">
        <x:v>1799</x:v>
      </x:c>
      <x:c r="C9" s="57" t="s">
        <x:v>1066</x:v>
      </x:c>
      <x:c r="D9" s="53" t="s">
        <x:v>1084</x:v>
      </x:c>
      <x:c r="E9" s="60">
        <x:v>1</x:v>
      </x:c>
      <x:c r="F9" s="61">
        <x:v>48000</x:v>
      </x:c>
      <x:c r="G9" s="60">
        <x:f>E9*F9</x:f>
        <x:v>48000</x:v>
      </x:c>
      <x:c r="H9" s="1"/>
    </x:row>
    <x:row r="10" spans="1:8" ht="30" customHeight="1">
      <x:c r="A10" s="1">
        <x:v>7</x:v>
      </x:c>
      <x:c r="B10" s="13" t="s">
        <x:v>2695</x:v>
      </x:c>
      <x:c r="C10" s="57" t="s">
        <x:v>1798</x:v>
      </x:c>
      <x:c r="D10" s="53" t="s">
        <x:v>982</x:v>
      </x:c>
      <x:c r="E10" s="60">
        <x:v>2</x:v>
      </x:c>
      <x:c r="F10" s="61">
        <x:v>7500</x:v>
      </x:c>
      <x:c r="G10" s="60">
        <x:f>E10*F10</x:f>
        <x:v>15000</x:v>
      </x:c>
      <x:c r="H10" s="1"/>
    </x:row>
    <x:row r="11" spans="1:8" ht="30" customHeight="1">
      <x:c r="A11" s="1">
        <x:v>8</x:v>
      </x:c>
      <x:c r="B11" s="13" t="s">
        <x:v>2723</x:v>
      </x:c>
      <x:c r="C11" s="57" t="s">
        <x:v>316</x:v>
      </x:c>
      <x:c r="D11" s="53" t="s">
        <x:v>1084</x:v>
      </x:c>
      <x:c r="E11" s="60">
        <x:v>1</x:v>
      </x:c>
      <x:c r="F11" s="61">
        <x:v>4500</x:v>
      </x:c>
      <x:c r="G11" s="60">
        <x:f>E11*F11</x:f>
        <x:v>4500</x:v>
      </x:c>
      <x:c r="H11" s="1"/>
    </x:row>
    <x:row r="12" spans="1:8" ht="30" customHeight="1">
      <x:c r="A12" s="1">
        <x:v>9</x:v>
      </x:c>
      <x:c r="B12" s="13" t="s">
        <x:v>2618</x:v>
      </x:c>
      <x:c r="C12" s="57" t="s">
        <x:v>317</x:v>
      </x:c>
      <x:c r="D12" s="53" t="s">
        <x:v>1084</x:v>
      </x:c>
      <x:c r="E12" s="60">
        <x:v>1</x:v>
      </x:c>
      <x:c r="F12" s="61">
        <x:v>6500</x:v>
      </x:c>
      <x:c r="G12" s="60">
        <x:f>E12*F12</x:f>
        <x:v>6500</x:v>
      </x:c>
      <x:c r="H12" s="1"/>
    </x:row>
    <x:row r="13" spans="1:8" ht="30" customHeight="1">
      <x:c r="A13" s="1">
        <x:v>10</x:v>
      </x:c>
      <x:c r="B13" s="13" t="s">
        <x:v>2615</x:v>
      </x:c>
      <x:c r="C13" s="57" t="s">
        <x:v>1803</x:v>
      </x:c>
      <x:c r="D13" s="53" t="s">
        <x:v>1076</x:v>
      </x:c>
      <x:c r="E13" s="60">
        <x:v>3</x:v>
      </x:c>
      <x:c r="F13" s="61">
        <x:v>500</x:v>
      </x:c>
      <x:c r="G13" s="60">
        <x:f>E13*F13</x:f>
        <x:v>1500</x:v>
      </x:c>
      <x:c r="H13" s="1"/>
    </x:row>
    <x:row r="14" spans="1:8" ht="30" customHeight="1">
      <x:c r="A14" s="1">
        <x:v>11</x:v>
      </x:c>
      <x:c r="B14" s="13" t="s">
        <x:v>2615</x:v>
      </x:c>
      <x:c r="C14" s="57" t="s">
        <x:v>1802</x:v>
      </x:c>
      <x:c r="D14" s="53" t="s">
        <x:v>1076</x:v>
      </x:c>
      <x:c r="E14" s="60">
        <x:v>4</x:v>
      </x:c>
      <x:c r="F14" s="61">
        <x:v>500</x:v>
      </x:c>
      <x:c r="G14" s="60">
        <x:f>E14*F14</x:f>
        <x:v>2000</x:v>
      </x:c>
      <x:c r="H14" s="1"/>
    </x:row>
    <x:row r="15" spans="1:8" ht="30" customHeight="1">
      <x:c r="A15" s="1">
        <x:v>12</x:v>
      </x:c>
      <x:c r="B15" s="13" t="s">
        <x:v>1006</x:v>
      </x:c>
      <x:c r="C15" s="57" t="s">
        <x:v>1006</x:v>
      </x:c>
      <x:c r="D15" s="53" t="s">
        <x:v>1089</x:v>
      </x:c>
      <x:c r="E15" s="60">
        <x:v>1</x:v>
      </x:c>
      <x:c r="F15" s="61">
        <x:v>1900</x:v>
      </x:c>
      <x:c r="G15" s="60">
        <x:f>SUM(F15*E15)</x:f>
        <x:v>1900</x:v>
      </x:c>
      <x:c r="H15" s="1"/>
    </x:row>
    <x:row r="16" spans="1:8" ht="30" customHeight="1">
      <x:c r="A16" s="1">
        <x:v>13</x:v>
      </x:c>
      <x:c r="B16" s="13" t="s">
        <x:v>2609</x:v>
      </x:c>
      <x:c r="C16" s="57" t="s">
        <x:v>2609</x:v>
      </x:c>
      <x:c r="D16" s="53" t="s">
        <x:v>1089</x:v>
      </x:c>
      <x:c r="E16" s="60">
        <x:v>1</x:v>
      </x:c>
      <x:c r="F16" s="61">
        <x:v>3200</x:v>
      </x:c>
      <x:c r="G16" s="60">
        <x:f>SUM(F16*E16)</x:f>
        <x:v>3200</x:v>
      </x:c>
      <x:c r="H16" s="1"/>
    </x:row>
    <x:row r="17" spans="1:8" ht="30" customHeight="1">
      <x:c r="A17" s="1">
        <x:v>14</x:v>
      </x:c>
      <x:c r="B17" s="13" t="s">
        <x:v>2610</x:v>
      </x:c>
      <x:c r="C17" s="57" t="s">
        <x:v>983</x:v>
      </x:c>
      <x:c r="D17" s="53" t="s">
        <x:v>1089</x:v>
      </x:c>
      <x:c r="E17" s="60">
        <x:v>4</x:v>
      </x:c>
      <x:c r="F17" s="61">
        <x:v>3000</x:v>
      </x:c>
      <x:c r="G17" s="60">
        <x:f>SUM(F17*E17)</x:f>
        <x:v>12000</x:v>
      </x:c>
      <x:c r="H17" s="1"/>
    </x:row>
    <x:row r="18" spans="1:8" ht="30" customHeight="1">
      <x:c r="A18" s="1">
        <x:v>15</x:v>
      </x:c>
      <x:c r="B18" s="13" t="s">
        <x:v>2721</x:v>
      </x:c>
      <x:c r="C18" s="57" t="s">
        <x:v>2617</x:v>
      </x:c>
      <x:c r="D18" s="53" t="s">
        <x:v>1089</x:v>
      </x:c>
      <x:c r="E18" s="60">
        <x:v>1</x:v>
      </x:c>
      <x:c r="F18" s="61">
        <x:v>16200</x:v>
      </x:c>
      <x:c r="G18" s="60">
        <x:f>SUM(F18*E18)</x:f>
        <x:v>16200</x:v>
      </x:c>
      <x:c r="H18" s="1"/>
    </x:row>
    <x:row r="19" spans="1:8" ht="30" customHeight="1">
      <x:c r="A19" s="1">
        <x:v>16</x:v>
      </x:c>
      <x:c r="B19" s="13" t="s">
        <x:v>664</x:v>
      </x:c>
      <x:c r="C19" s="57" t="s">
        <x:v>525</x:v>
      </x:c>
      <x:c r="D19" s="53" t="s">
        <x:v>1089</x:v>
      </x:c>
      <x:c r="E19" s="60">
        <x:v>2</x:v>
      </x:c>
      <x:c r="F19" s="61">
        <x:v>5600</x:v>
      </x:c>
      <x:c r="G19" s="60">
        <x:f>SUM(F19*E19)</x:f>
        <x:v>11200</x:v>
      </x:c>
      <x:c r="H19" s="1"/>
    </x:row>
    <x:row r="20" spans="1:8" ht="30" customHeight="1">
      <x:c r="A20" s="1">
        <x:v>17</x:v>
      </x:c>
      <x:c r="B20" s="13" t="s">
        <x:v>2712</x:v>
      </x:c>
      <x:c r="C20" s="57" t="s">
        <x:v>525</x:v>
      </x:c>
      <x:c r="D20" s="53" t="s">
        <x:v>1089</x:v>
      </x:c>
      <x:c r="E20" s="60">
        <x:v>2</x:v>
      </x:c>
      <x:c r="F20" s="61">
        <x:v>900</x:v>
      </x:c>
      <x:c r="G20" s="60">
        <x:f>SUM(F20*E20)</x:f>
        <x:v>1800</x:v>
      </x:c>
      <x:c r="H20" s="1"/>
    </x:row>
    <x:row r="21" spans="1:8" ht="30" customHeight="1">
      <x:c r="A21" s="1">
        <x:v>18</x:v>
      </x:c>
      <x:c r="B21" s="13" t="s">
        <x:v>2733</x:v>
      </x:c>
      <x:c r="C21" s="57" t="s">
        <x:v>1066</x:v>
      </x:c>
      <x:c r="D21" s="53" t="s">
        <x:v>1076</x:v>
      </x:c>
      <x:c r="E21" s="62">
        <x:v>4</x:v>
      </x:c>
      <x:c r="F21" s="61">
        <x:v>1500</x:v>
      </x:c>
      <x:c r="G21" s="60">
        <x:f>SUM(F21*E21)</x:f>
        <x:v>6000</x:v>
      </x:c>
      <x:c r="H21" s="1"/>
    </x:row>
    <x:row r="22" spans="1:8" ht="30" customHeight="1">
      <x:c r="A22" s="1">
        <x:v>19</x:v>
      </x:c>
      <x:c r="B22" s="13" t="s">
        <x:v>2733</x:v>
      </x:c>
      <x:c r="C22" s="57" t="s">
        <x:v>1078</x:v>
      </x:c>
      <x:c r="D22" s="53" t="s">
        <x:v>1076</x:v>
      </x:c>
      <x:c r="E22" s="62">
        <x:v>4</x:v>
      </x:c>
      <x:c r="F22" s="61">
        <x:v>1500</x:v>
      </x:c>
      <x:c r="G22" s="60">
        <x:f>SUM(F22*E22)</x:f>
        <x:v>6000</x:v>
      </x:c>
      <x:c r="H22" s="1"/>
    </x:row>
    <x:row r="23" spans="1:8" ht="30" customHeight="1">
      <x:c r="A23" s="1">
        <x:v>20</x:v>
      </x:c>
      <x:c r="B23" s="13" t="s">
        <x:v>2733</x:v>
      </x:c>
      <x:c r="C23" s="58" t="s">
        <x:v>1047</x:v>
      </x:c>
      <x:c r="D23" s="53" t="s">
        <x:v>1076</x:v>
      </x:c>
      <x:c r="E23" s="63">
        <x:v>4</x:v>
      </x:c>
      <x:c r="F23" s="61">
        <x:v>1500</x:v>
      </x:c>
      <x:c r="G23" s="60">
        <x:f>SUM(F23*E23)</x:f>
        <x:v>6000</x:v>
      </x:c>
      <x:c r="H23" s="1"/>
    </x:row>
    <x:row r="24" spans="1:8" ht="30" customHeight="1">
      <x:c r="A24" s="1">
        <x:v>21</x:v>
      </x:c>
      <x:c r="B24" s="58" t="s">
        <x:v>1804</x:v>
      </x:c>
      <x:c r="C24" s="58" t="s">
        <x:v>2614</x:v>
      </x:c>
      <x:c r="D24" s="53" t="s">
        <x:v>1089</x:v>
      </x:c>
      <x:c r="E24" s="63">
        <x:v>1</x:v>
      </x:c>
      <x:c r="F24" s="64">
        <x:v>14000</x:v>
      </x:c>
      <x:c r="G24" s="60">
        <x:f>SUM(F24*E24)</x:f>
        <x:v>14000</x:v>
      </x:c>
      <x:c r="H24" s="1"/>
    </x:row>
    <x:row r="25" spans="1:8" ht="30" customHeight="1">
      <x:c r="A25" s="1">
        <x:v>22</x:v>
      </x:c>
      <x:c r="B25" s="58" t="s">
        <x:v>1805</x:v>
      </x:c>
      <x:c r="C25" s="58" t="s">
        <x:v>989</x:v>
      </x:c>
      <x:c r="D25" s="54" t="s">
        <x:v>1089</x:v>
      </x:c>
      <x:c r="E25" s="63">
        <x:v>6</x:v>
      </x:c>
      <x:c r="F25" s="64">
        <x:v>4900</x:v>
      </x:c>
      <x:c r="G25" s="60">
        <x:f>SUM(F25*E25)</x:f>
        <x:v>29400</x:v>
      </x:c>
      <x:c r="H25" s="1"/>
    </x:row>
    <x:row r="26" spans="1:8" ht="30" customHeight="1">
      <x:c r="A26" s="1">
        <x:v>23</x:v>
      </x:c>
      <x:c r="B26" s="58" t="s">
        <x:v>2620</x:v>
      </x:c>
      <x:c r="C26" s="58" t="s">
        <x:v>1069</x:v>
      </x:c>
      <x:c r="D26" s="54" t="s">
        <x:v>1089</x:v>
      </x:c>
      <x:c r="E26" s="63">
        <x:v>1</x:v>
      </x:c>
      <x:c r="F26" s="64">
        <x:v>12000</x:v>
      </x:c>
      <x:c r="G26" s="60">
        <x:f>SUM(F26*E26)</x:f>
        <x:v>12000</x:v>
      </x:c>
      <x:c r="H26" s="1"/>
    </x:row>
    <x:row r="27" spans="1:8" ht="30" customHeight="1">
      <x:c r="A27" s="1">
        <x:v>24</x:v>
      </x:c>
      <x:c r="B27" s="13" t="s">
        <x:v>991</x:v>
      </x:c>
      <x:c r="C27" s="58" t="s">
        <x:v>2448</x:v>
      </x:c>
      <x:c r="D27" s="55" t="s">
        <x:v>1089</x:v>
      </x:c>
      <x:c r="E27" s="64">
        <x:v>1</x:v>
      </x:c>
      <x:c r="F27" s="64">
        <x:v>300</x:v>
      </x:c>
      <x:c r="G27" s="60">
        <x:f>SUM(F27*E27)</x:f>
        <x:v>300</x:v>
      </x:c>
      <x:c r="H27" s="1"/>
    </x:row>
    <x:row r="28" spans="1:8" ht="30" customHeight="1">
      <x:c r="A28" s="1">
        <x:v>25</x:v>
      </x:c>
      <x:c r="B28" s="13" t="s">
        <x:v>2450</x:v>
      </x:c>
      <x:c r="C28" s="57" t="s">
        <x:v>984</x:v>
      </x:c>
      <x:c r="D28" s="14" t="s">
        <x:v>1084</x:v>
      </x:c>
      <x:c r="E28" s="65">
        <x:v>2</x:v>
      </x:c>
      <x:c r="F28" s="61">
        <x:v>18000</x:v>
      </x:c>
      <x:c r="G28" s="60">
        <x:f>E28*F28</x:f>
        <x:v>36000</x:v>
      </x:c>
      <x:c r="H28" s="1"/>
    </x:row>
    <x:row r="29" spans="1:8" ht="30" customHeight="1">
      <x:c r="A29" s="1">
        <x:v>26</x:v>
      </x:c>
      <x:c r="B29" s="13" t="s">
        <x:v>981</x:v>
      </x:c>
      <x:c r="C29" s="57" t="s">
        <x:v>2444</x:v>
      </x:c>
      <x:c r="D29" s="14" t="s">
        <x:v>1073</x:v>
      </x:c>
      <x:c r="E29" s="65">
        <x:v>1</x:v>
      </x:c>
      <x:c r="F29" s="61">
        <x:v>12000</x:v>
      </x:c>
      <x:c r="G29" s="60">
        <x:f>E29*F29</x:f>
        <x:v>12000</x:v>
      </x:c>
      <x:c r="H29" s="1"/>
    </x:row>
    <x:row r="30" spans="1:8" ht="30" customHeight="1">
      <x:c r="A30" s="1">
        <x:v>27</x:v>
      </x:c>
      <x:c r="B30" s="13" t="s">
        <x:v>2715</x:v>
      </x:c>
      <x:c r="C30" s="57" t="s">
        <x:v>2443</x:v>
      </x:c>
      <x:c r="D30" s="14" t="s">
        <x:v>1074</x:v>
      </x:c>
      <x:c r="E30" s="65">
        <x:v>1</x:v>
      </x:c>
      <x:c r="F30" s="61">
        <x:v>12000</x:v>
      </x:c>
      <x:c r="G30" s="60">
        <x:f>E30*F30</x:f>
        <x:v>12000</x:v>
      </x:c>
      <x:c r="H30" s="1"/>
    </x:row>
    <x:row r="31" spans="1:8" ht="30" customHeight="1">
      <x:c r="A31" s="1">
        <x:v>28</x:v>
      </x:c>
      <x:c r="B31" s="13" t="s">
        <x:v>2722</x:v>
      </x:c>
      <x:c r="C31" s="57" t="s">
        <x:v>1795</x:v>
      </x:c>
      <x:c r="D31" s="14" t="s">
        <x:v>1074</x:v>
      </x:c>
      <x:c r="E31" s="65">
        <x:v>1</x:v>
      </x:c>
      <x:c r="F31" s="61">
        <x:v>12000</x:v>
      </x:c>
      <x:c r="G31" s="60">
        <x:f>E31*F31</x:f>
        <x:v>12000</x:v>
      </x:c>
      <x:c r="H31" s="1"/>
    </x:row>
    <x:row r="32" spans="1:8" ht="86.5">
      <x:c r="A32" s="1">
        <x:v>29</x:v>
      </x:c>
      <x:c r="B32" s="13" t="s">
        <x:v>320</x:v>
      </x:c>
      <x:c r="C32" s="57" t="s">
        <x:v>723</x:v>
      </x:c>
      <x:c r="D32" s="55" t="s">
        <x:v>1084</x:v>
      </x:c>
      <x:c r="E32" s="66">
        <x:v>1</x:v>
      </x:c>
      <x:c r="F32" s="61">
        <x:v>3900</x:v>
      </x:c>
      <x:c r="G32" s="60">
        <x:f>E32*F32</x:f>
        <x:v>3900</x:v>
      </x:c>
      <x:c r="H32" s="1"/>
    </x:row>
    <x:row r="33" spans="1:8" ht="129.69999999999999">
      <x:c r="A33" s="1">
        <x:v>30</x:v>
      </x:c>
      <x:c r="B33" s="13" t="s">
        <x:v>1317</x:v>
      </x:c>
      <x:c r="C33" s="57" t="s">
        <x:v>409</x:v>
      </x:c>
      <x:c r="D33" s="53" t="s">
        <x:v>1084</x:v>
      </x:c>
      <x:c r="E33" s="65">
        <x:v>2</x:v>
      </x:c>
      <x:c r="F33" s="61">
        <x:v>22000</x:v>
      </x:c>
      <x:c r="G33" s="60">
        <x:f>E33*F33</x:f>
        <x:v>44000</x:v>
      </x:c>
      <x:c r="H33" s="1"/>
    </x:row>
    <x:row r="34" spans="1:8" ht="28.850000000000001">
      <x:c r="A34" s="1">
        <x:v>31</x:v>
      </x:c>
      <x:c r="B34" s="13" t="s">
        <x:v>2451</x:v>
      </x:c>
      <x:c r="C34" s="57" t="s">
        <x:v>366</x:v>
      </x:c>
      <x:c r="D34" s="14" t="s">
        <x:v>1089</x:v>
      </x:c>
      <x:c r="E34" s="67">
        <x:v>2</x:v>
      </x:c>
      <x:c r="F34" s="68">
        <x:v>2800</x:v>
      </x:c>
      <x:c r="G34" s="62">
        <x:f>SUM(F34*E34)</x:f>
        <x:v>5600</x:v>
      </x:c>
      <x:c r="H34" s="1"/>
    </x:row>
    <x:row r="35" spans="1:8" ht="28.850000000000001">
      <x:c r="A35" s="1">
        <x:v>32</x:v>
      </x:c>
      <x:c r="B35" s="13" t="s">
        <x:v>1807</x:v>
      </x:c>
      <x:c r="C35" s="57" t="s">
        <x:v>115</x:v>
      </x:c>
      <x:c r="D35" s="14" t="s">
        <x:v>986</x:v>
      </x:c>
      <x:c r="E35" s="67">
        <x:v>2</x:v>
      </x:c>
      <x:c r="F35" s="68">
        <x:v>3200</x:v>
      </x:c>
      <x:c r="G35" s="62">
        <x:f>SUM(F35*E35)</x:f>
        <x:v>6400</x:v>
      </x:c>
      <x:c r="H35" s="1"/>
    </x:row>
    <x:row r="36" spans="1:8" ht="28.850000000000001">
      <x:c r="A36" s="1">
        <x:v>33</x:v>
      </x:c>
      <x:c r="B36" s="13" t="s">
        <x:v>91</x:v>
      </x:c>
      <x:c r="C36" s="57" t="s">
        <x:v>1315</x:v>
      </x:c>
      <x:c r="D36" s="14" t="s">
        <x:v>1089</x:v>
      </x:c>
      <x:c r="E36" s="67">
        <x:v>10</x:v>
      </x:c>
      <x:c r="F36" s="68">
        <x:v>1400</x:v>
      </x:c>
      <x:c r="G36" s="62">
        <x:f>SUM(F36*E36)</x:f>
        <x:v>14000</x:v>
      </x:c>
      <x:c r="H36" s="1"/>
    </x:row>
    <x:row r="37" spans="1:8" ht="28.850000000000001">
      <x:c r="A37" s="1">
        <x:v>34</x:v>
      </x:c>
      <x:c r="B37" s="13" t="s">
        <x:v>2455</x:v>
      </x:c>
      <x:c r="C37" s="57" t="s">
        <x:v>1281</x:v>
      </x:c>
      <x:c r="D37" s="14" t="s">
        <x:v>1089</x:v>
      </x:c>
      <x:c r="E37" s="67">
        <x:v>5</x:v>
      </x:c>
      <x:c r="F37" s="68">
        <x:v>2000</x:v>
      </x:c>
      <x:c r="G37" s="62">
        <x:f>SUM(F37*E37)</x:f>
        <x:v>10000</x:v>
      </x:c>
      <x:c r="H37" s="1"/>
    </x:row>
    <x:row r="38" spans="1:8" ht="28.850000000000001">
      <x:c r="A38" s="1">
        <x:v>35</x:v>
      </x:c>
      <x:c r="B38" s="13" t="s">
        <x:v>2455</x:v>
      </x:c>
      <x:c r="C38" s="57" t="s">
        <x:v>1283</x:v>
      </x:c>
      <x:c r="D38" s="14" t="s">
        <x:v>1089</x:v>
      </x:c>
      <x:c r="E38" s="67">
        <x:v>5</x:v>
      </x:c>
      <x:c r="F38" s="68">
        <x:v>2000</x:v>
      </x:c>
      <x:c r="G38" s="62">
        <x:f>SUM(F38*E38)</x:f>
        <x:v>10000</x:v>
      </x:c>
      <x:c r="H38" s="1"/>
    </x:row>
    <x:row r="39" spans="1:8" ht="43.25">
      <x:c r="A39" s="1">
        <x:v>36</x:v>
      </x:c>
      <x:c r="B39" s="13" t="s">
        <x:v>314</x:v>
      </x:c>
      <x:c r="C39" s="57" t="s">
        <x:v>345</x:v>
      </x:c>
      <x:c r="D39" s="14" t="s">
        <x:v>1089</x:v>
      </x:c>
      <x:c r="E39" s="67">
        <x:v>3</x:v>
      </x:c>
      <x:c r="F39" s="68">
        <x:v>7000</x:v>
      </x:c>
      <x:c r="G39" s="62">
        <x:f>SUM(F39*E39)</x:f>
        <x:v>21000</x:v>
      </x:c>
      <x:c r="H39" s="1"/>
    </x:row>
    <x:row r="40" spans="1:8" ht="43.25">
      <x:c r="A40" s="1">
        <x:v>37</x:v>
      </x:c>
      <x:c r="B40" s="13" t="s">
        <x:v>315</x:v>
      </x:c>
      <x:c r="C40" s="57" t="s">
        <x:v>344</x:v>
      </x:c>
      <x:c r="D40" s="14" t="s">
        <x:v>1089</x:v>
      </x:c>
      <x:c r="E40" s="67">
        <x:v>3</x:v>
      </x:c>
      <x:c r="F40" s="68">
        <x:v>7000</x:v>
      </x:c>
      <x:c r="G40" s="62">
        <x:f>SUM(F40*E40)</x:f>
        <x:v>21000</x:v>
      </x:c>
      <x:c r="H40" s="1"/>
    </x:row>
    <x:row r="41" spans="1:8" ht="28.850000000000001">
      <x:c r="A41" s="1">
        <x:v>38</x:v>
      </x:c>
      <x:c r="B41" s="13" t="s">
        <x:v>1806</x:v>
      </x:c>
      <x:c r="C41" s="57" t="s">
        <x:v>766</x:v>
      </x:c>
      <x:c r="D41" s="14" t="s">
        <x:v>1089</x:v>
      </x:c>
      <x:c r="E41" s="67">
        <x:v>3</x:v>
      </x:c>
      <x:c r="F41" s="68">
        <x:v>3600</x:v>
      </x:c>
      <x:c r="G41" s="62">
        <x:f>SUM(F41*E41)</x:f>
        <x:v>10800</x:v>
      </x:c>
      <x:c r="H41" s="1"/>
    </x:row>
    <x:row r="42" spans="1:8" ht="28.850000000000001">
      <x:c r="A42" s="1">
        <x:v>39</x:v>
      </x:c>
      <x:c r="B42" s="13" t="s">
        <x:v>323</x:v>
      </x:c>
      <x:c r="C42" s="57" t="s">
        <x:v>1282</x:v>
      </x:c>
      <x:c r="D42" s="14" t="s">
        <x:v>986</x:v>
      </x:c>
      <x:c r="E42" s="67">
        <x:v>4</x:v>
      </x:c>
      <x:c r="F42" s="68">
        <x:v>3800</x:v>
      </x:c>
      <x:c r="G42" s="62">
        <x:f>SUM(F42*E42)</x:f>
        <x:v>15200</x:v>
      </x:c>
      <x:c r="H42" s="1"/>
    </x:row>
    <x:row r="43" spans="1:8" ht="28.850000000000001">
      <x:c r="A43" s="1">
        <x:v>40</x:v>
      </x:c>
      <x:c r="B43" s="13" t="s">
        <x:v>1038</x:v>
      </x:c>
      <x:c r="C43" s="57" t="s">
        <x:v>775</x:v>
      </x:c>
      <x:c r="D43" s="14" t="s">
        <x:v>1089</x:v>
      </x:c>
      <x:c r="E43" s="67">
        <x:v>1</x:v>
      </x:c>
      <x:c r="F43" s="68">
        <x:v>300</x:v>
      </x:c>
      <x:c r="G43" s="62">
        <x:f>SUM(F43*E43)</x:f>
        <x:v>300</x:v>
      </x:c>
      <x:c r="H43" s="1"/>
    </x:row>
    <x:row r="44" spans="1:8" ht="28.850000000000001">
      <x:c r="A44" s="1">
        <x:v>41</x:v>
      </x:c>
      <x:c r="B44" s="13" t="s">
        <x:v>2460</x:v>
      </x:c>
      <x:c r="C44" s="57" t="s">
        <x:v>769</x:v>
      </x:c>
      <x:c r="D44" s="14" t="s">
        <x:v>1089</x:v>
      </x:c>
      <x:c r="E44" s="67">
        <x:v>1</x:v>
      </x:c>
      <x:c r="F44" s="68">
        <x:v>14000</x:v>
      </x:c>
      <x:c r="G44" s="62">
        <x:v>14000</x:v>
      </x:c>
      <x:c r="H44" s="1"/>
    </x:row>
    <x:row r="45" spans="1:8" ht="28.850000000000001">
      <x:c r="A45" s="1">
        <x:v>42</x:v>
      </x:c>
      <x:c r="B45" s="13" t="s">
        <x:v>1826</x:v>
      </x:c>
      <x:c r="C45" s="57" t="s">
        <x:v>1284</x:v>
      </x:c>
      <x:c r="D45" s="14" t="s">
        <x:v>1089</x:v>
      </x:c>
      <x:c r="E45" s="67">
        <x:v>1</x:v>
      </x:c>
      <x:c r="F45" s="68">
        <x:v>16000</x:v>
      </x:c>
      <x:c r="G45" s="62">
        <x:v>16000</x:v>
      </x:c>
      <x:c r="H45" s="1"/>
    </x:row>
    <x:row r="46" spans="1:8" ht="28.850000000000001">
      <x:c r="A46" s="1">
        <x:v>43</x:v>
      </x:c>
      <x:c r="B46" s="13" t="s">
        <x:v>1828</x:v>
      </x:c>
      <x:c r="C46" s="57" t="s">
        <x:v>776</x:v>
      </x:c>
      <x:c r="D46" s="14" t="s">
        <x:v>1089</x:v>
      </x:c>
      <x:c r="E46" s="67">
        <x:v>1</x:v>
      </x:c>
      <x:c r="F46" s="68">
        <x:v>13800</x:v>
      </x:c>
      <x:c r="G46" s="62">
        <x:v>13800</x:v>
      </x:c>
      <x:c r="H46" s="1"/>
    </x:row>
    <x:row r="47" spans="1:8" ht="28.850000000000001">
      <x:c r="A47" s="1">
        <x:v>44</x:v>
      </x:c>
      <x:c r="B47" s="13" t="s">
        <x:v>2714</x:v>
      </x:c>
      <x:c r="C47" s="57" t="s">
        <x:v>367</x:v>
      </x:c>
      <x:c r="D47" s="14" t="s">
        <x:v>1089</x:v>
      </x:c>
      <x:c r="E47" s="67">
        <x:v>1</x:v>
      </x:c>
      <x:c r="F47" s="68">
        <x:v>6200</x:v>
      </x:c>
      <x:c r="G47" s="62">
        <x:v>6200</x:v>
      </x:c>
      <x:c r="H47" s="1"/>
    </x:row>
    <x:row r="48" spans="1:8" ht="28.850000000000001">
      <x:c r="A48" s="1">
        <x:v>45</x:v>
      </x:c>
      <x:c r="B48" s="13" t="s">
        <x:v>1827</x:v>
      </x:c>
      <x:c r="C48" s="57" t="s">
        <x:v>770</x:v>
      </x:c>
      <x:c r="D48" s="14" t="s">
        <x:v>1089</x:v>
      </x:c>
      <x:c r="E48" s="67">
        <x:v>1</x:v>
      </x:c>
      <x:c r="F48" s="68">
        <x:v>16800</x:v>
      </x:c>
      <x:c r="G48" s="62">
        <x:v>16800</x:v>
      </x:c>
      <x:c r="H48" s="1"/>
    </x:row>
    <x:row r="49" spans="1:8" ht="43.25">
      <x:c r="A49" s="1">
        <x:v>46</x:v>
      </x:c>
      <x:c r="B49" s="13" t="s">
        <x:v>2729</x:v>
      </x:c>
      <x:c r="C49" s="57" t="s">
        <x:v>341</x:v>
      </x:c>
      <x:c r="D49" s="14" t="s">
        <x:v>1089</x:v>
      </x:c>
      <x:c r="E49" s="67">
        <x:v>1</x:v>
      </x:c>
      <x:c r="F49" s="68">
        <x:v>10900</x:v>
      </x:c>
      <x:c r="G49" s="62">
        <x:v>10900</x:v>
      </x:c>
      <x:c r="H49" s="1"/>
    </x:row>
    <x:row r="50" spans="1:8" ht="28.850000000000001">
      <x:c r="A50" s="1">
        <x:v>47</x:v>
      </x:c>
      <x:c r="B50" s="13" t="s">
        <x:v>2438</x:v>
      </x:c>
      <x:c r="C50" s="57" t="s">
        <x:v>772</x:v>
      </x:c>
      <x:c r="D50" s="14" t="s">
        <x:v>1089</x:v>
      </x:c>
      <x:c r="E50" s="67">
        <x:v>1</x:v>
      </x:c>
      <x:c r="F50" s="68">
        <x:v>4000</x:v>
      </x:c>
      <x:c r="G50" s="62">
        <x:v>4000</x:v>
      </x:c>
      <x:c r="H50" s="1"/>
    </x:row>
    <x:row r="51" spans="1:8" ht="28.850000000000001">
      <x:c r="A51" s="1">
        <x:v>48</x:v>
      </x:c>
      <x:c r="B51" s="13" t="s">
        <x:v>2717</x:v>
      </x:c>
      <x:c r="C51" s="57" t="s">
        <x:v>777</x:v>
      </x:c>
      <x:c r="D51" s="14" t="s">
        <x:v>1089</x:v>
      </x:c>
      <x:c r="E51" s="67">
        <x:v>1</x:v>
      </x:c>
      <x:c r="F51" s="68">
        <x:v>1500</x:v>
      </x:c>
      <x:c r="G51" s="62">
        <x:v>1500</x:v>
      </x:c>
      <x:c r="H51" s="1"/>
    </x:row>
    <x:row r="52" spans="1:8" ht="28.850000000000001">
      <x:c r="A52" s="1">
        <x:v>49</x:v>
      </x:c>
      <x:c r="B52" s="13" t="s">
        <x:v>2445</x:v>
      </x:c>
      <x:c r="C52" s="57" t="s">
        <x:v>768</x:v>
      </x:c>
      <x:c r="D52" s="14" t="s">
        <x:v>1089</x:v>
      </x:c>
      <x:c r="E52" s="67">
        <x:v>1</x:v>
      </x:c>
      <x:c r="F52" s="68">
        <x:v>4000</x:v>
      </x:c>
      <x:c r="G52" s="62">
        <x:v>4000</x:v>
      </x:c>
      <x:c r="H52" s="1"/>
    </x:row>
    <x:row r="53" spans="1:8" ht="28.850000000000001">
      <x:c r="A53" s="1">
        <x:v>50</x:v>
      </x:c>
      <x:c r="B53" s="13" t="s">
        <x:v>319</x:v>
      </x:c>
      <x:c r="C53" s="57" t="s">
        <x:v>773</x:v>
      </x:c>
      <x:c r="D53" s="14" t="s">
        <x:v>1089</x:v>
      </x:c>
      <x:c r="E53" s="67">
        <x:v>11</x:v>
      </x:c>
      <x:c r="F53" s="68">
        <x:v>1400</x:v>
      </x:c>
      <x:c r="G53" s="62">
        <x:v>15400</x:v>
      </x:c>
      <x:c r="H53" s="1"/>
    </x:row>
    <x:row r="54" spans="1:8" ht="28.850000000000001">
      <x:c r="A54" s="1">
        <x:v>51</x:v>
      </x:c>
      <x:c r="B54" s="13" t="s">
        <x:v>985</x:v>
      </x:c>
      <x:c r="C54" s="57" t="s">
        <x:v>1316</x:v>
      </x:c>
      <x:c r="D54" s="14" t="s">
        <x:v>1089</x:v>
      </x:c>
      <x:c r="E54" s="67">
        <x:v>5</x:v>
      </x:c>
      <x:c r="F54" s="68">
        <x:v>550</x:v>
      </x:c>
      <x:c r="G54" s="62">
        <x:v>2750</x:v>
      </x:c>
      <x:c r="H54" s="1"/>
    </x:row>
    <x:row r="55" spans="1:8" ht="28.850000000000001">
      <x:c r="A55" s="1">
        <x:v>52</x:v>
      </x:c>
      <x:c r="B55" s="13" t="s">
        <x:v>321</x:v>
      </x:c>
      <x:c r="C55" s="57" t="s">
        <x:v>1318</x:v>
      </x:c>
      <x:c r="D55" s="14" t="s">
        <x:v>1089</x:v>
      </x:c>
      <x:c r="E55" s="67">
        <x:v>1</x:v>
      </x:c>
      <x:c r="F55" s="68">
        <x:v>8900</x:v>
      </x:c>
      <x:c r="G55" s="62">
        <x:v>8900</x:v>
      </x:c>
      <x:c r="H55" s="1"/>
    </x:row>
    <x:row r="56" spans="1:8" ht="28.850000000000001">
      <x:c r="A56" s="1">
        <x:v>53</x:v>
      </x:c>
      <x:c r="B56" s="13" t="s">
        <x:v>2720</x:v>
      </x:c>
      <x:c r="C56" s="57" t="s">
        <x:v>774</x:v>
      </x:c>
      <x:c r="D56" s="14" t="s">
        <x:v>1089</x:v>
      </x:c>
      <x:c r="E56" s="67">
        <x:v>1</x:v>
      </x:c>
      <x:c r="F56" s="68">
        <x:v>2800</x:v>
      </x:c>
      <x:c r="G56" s="62">
        <x:v>2800</x:v>
      </x:c>
      <x:c r="H56" s="1"/>
    </x:row>
    <x:row r="57" spans="1:8" ht="28.850000000000001">
      <x:c r="A57" s="1">
        <x:v>54</x:v>
      </x:c>
      <x:c r="B57" s="13" t="s">
        <x:v>2720</x:v>
      </x:c>
      <x:c r="C57" s="57" t="s">
        <x:v>767</x:v>
      </x:c>
      <x:c r="D57" s="14" t="s">
        <x:v>1089</x:v>
      </x:c>
      <x:c r="E57" s="67">
        <x:v>1</x:v>
      </x:c>
      <x:c r="F57" s="68">
        <x:v>2800</x:v>
      </x:c>
      <x:c r="G57" s="62">
        <x:v>2800</x:v>
      </x:c>
      <x:c r="H57" s="1"/>
    </x:row>
    <x:row r="58" spans="1:8" ht="43.25">
      <x:c r="A58" s="1">
        <x:v>55</x:v>
      </x:c>
      <x:c r="B58" s="13" t="s">
        <x:v>1808</x:v>
      </x:c>
      <x:c r="C58" s="57" t="s">
        <x:v>104</x:v>
      </x:c>
      <x:c r="D58" s="14" t="s">
        <x:v>1089</x:v>
      </x:c>
      <x:c r="E58" s="67">
        <x:v>1</x:v>
      </x:c>
      <x:c r="F58" s="68">
        <x:v>15900</x:v>
      </x:c>
      <x:c r="G58" s="62">
        <x:f>F58*E58</x:f>
        <x:v>15900</x:v>
      </x:c>
      <x:c r="H58" s="1"/>
    </x:row>
    <x:row r="59" spans="1:8" ht="57.649999999999999">
      <x:c r="A59" s="1">
        <x:v>56</x:v>
      </x:c>
      <x:c r="B59" s="13" t="s">
        <x:v>2698</x:v>
      </x:c>
      <x:c r="C59" s="57" t="s">
        <x:v>721</x:v>
      </x:c>
      <x:c r="D59" s="14" t="s">
        <x:v>1089</x:v>
      </x:c>
      <x:c r="E59" s="67">
        <x:v>1</x:v>
      </x:c>
      <x:c r="F59" s="68">
        <x:v>17000</x:v>
      </x:c>
      <x:c r="G59" s="62">
        <x:f>F59*E59</x:f>
        <x:v>17000</x:v>
      </x:c>
      <x:c r="H59" s="1"/>
    </x:row>
    <x:row r="60" spans="1:8" ht="43.25">
      <x:c r="A60" s="1">
        <x:v>57</x:v>
      </x:c>
      <x:c r="B60" s="13" t="s">
        <x:v>1809</x:v>
      </x:c>
      <x:c r="C60" s="57" t="s">
        <x:v>131</x:v>
      </x:c>
      <x:c r="D60" s="14" t="s">
        <x:v>1089</x:v>
      </x:c>
      <x:c r="E60" s="67">
        <x:v>1</x:v>
      </x:c>
      <x:c r="F60" s="68">
        <x:v>14100</x:v>
      </x:c>
      <x:c r="G60" s="62">
        <x:f>F60*E60</x:f>
        <x:v>14100</x:v>
      </x:c>
      <x:c r="H60" s="1"/>
    </x:row>
    <x:row r="61" spans="1:8" ht="28.850000000000001">
      <x:c r="A61" s="1">
        <x:v>58</x:v>
      </x:c>
      <x:c r="B61" s="13" t="s">
        <x:v>2423</x:v>
      </x:c>
      <x:c r="C61" s="57" t="s">
        <x:v>116</x:v>
      </x:c>
      <x:c r="D61" s="14" t="s">
        <x:v>1089</x:v>
      </x:c>
      <x:c r="E61" s="67">
        <x:v>30</x:v>
      </x:c>
      <x:c r="F61" s="68">
        <x:v>1800</x:v>
      </x:c>
      <x:c r="G61" s="62">
        <x:f>F61*E61</x:f>
        <x:v>54000</x:v>
      </x:c>
      <x:c r="H61" s="1"/>
    </x:row>
    <x:row r="62" spans="1:8" ht="30" customHeight="1">
      <x:c r="A62" s="1">
        <x:v>59</x:v>
      </x:c>
      <x:c r="B62" s="13" t="s">
        <x:v>2725</x:v>
      </x:c>
      <x:c r="C62" s="57" t="s">
        <x:v>1285</x:v>
      </x:c>
      <x:c r="D62" s="14" t="s">
        <x:v>1089</x:v>
      </x:c>
      <x:c r="E62" s="67">
        <x:v>2</x:v>
      </x:c>
      <x:c r="F62" s="68">
        <x:v>11500</x:v>
      </x:c>
      <x:c r="G62" s="62">
        <x:f>F62*E62</x:f>
        <x:v>23000</x:v>
      </x:c>
      <x:c r="H62" s="1"/>
    </x:row>
    <x:row r="63" spans="1:8" ht="30" customHeight="1">
      <x:c r="A63" s="1">
        <x:v>60</x:v>
      </x:c>
      <x:c r="B63" s="13" t="s">
        <x:v>2439</x:v>
      </x:c>
      <x:c r="C63" s="58" t="s">
        <x:v>714</x:v>
      </x:c>
      <x:c r="D63" s="55" t="s">
        <x:v>1084</x:v>
      </x:c>
      <x:c r="E63" s="66">
        <x:v>1</x:v>
      </x:c>
      <x:c r="F63" s="64">
        <x:v>1400</x:v>
      </x:c>
      <x:c r="G63" s="60">
        <x:f>E63*F63</x:f>
        <x:v>1400</x:v>
      </x:c>
      <x:c r="H63" s="1"/>
    </x:row>
    <x:row r="64" spans="1:8" ht="30" customHeight="1">
      <x:c r="A64" s="1">
        <x:v>61</x:v>
      </x:c>
      <x:c r="B64" s="13" t="s">
        <x:v>2439</x:v>
      </x:c>
      <x:c r="C64" s="58" t="s">
        <x:v>2466</x:v>
      </x:c>
      <x:c r="D64" s="55" t="s">
        <x:v>1084</x:v>
      </x:c>
      <x:c r="E64" s="66">
        <x:v>1</x:v>
      </x:c>
      <x:c r="F64" s="64">
        <x:v>3000</x:v>
      </x:c>
      <x:c r="G64" s="60">
        <x:f>E64*F64</x:f>
        <x:v>3000</x:v>
      </x:c>
      <x:c r="H64" s="1"/>
    </x:row>
    <x:row r="65" spans="1:8" ht="30" customHeight="1">
      <x:c r="A65" s="1">
        <x:v>62</x:v>
      </x:c>
      <x:c r="B65" s="13" t="s">
        <x:v>1822</x:v>
      </x:c>
      <x:c r="C65" s="57" t="s">
        <x:v>714</x:v>
      </x:c>
      <x:c r="D65" s="14" t="s">
        <x:v>1084</x:v>
      </x:c>
      <x:c r="E65" s="67">
        <x:v>1</x:v>
      </x:c>
      <x:c r="F65" s="69">
        <x:v>4200</x:v>
      </x:c>
      <x:c r="G65" s="60">
        <x:f>E65*F65</x:f>
        <x:v>4200</x:v>
      </x:c>
      <x:c r="H65" s="1"/>
    </x:row>
    <x:row r="66" spans="1:8" ht="30" customHeight="1">
      <x:c r="A66" s="1">
        <x:v>63</x:v>
      </x:c>
      <x:c r="B66" s="13" t="s">
        <x:v>988</x:v>
      </x:c>
      <x:c r="C66" s="57" t="s">
        <x:v>714</x:v>
      </x:c>
      <x:c r="D66" s="14" t="s">
        <x:v>1084</x:v>
      </x:c>
      <x:c r="E66" s="67">
        <x:v>1</x:v>
      </x:c>
      <x:c r="F66" s="69">
        <x:v>1700</x:v>
      </x:c>
      <x:c r="G66" s="60">
        <x:f>E66*F66</x:f>
        <x:v>1700</x:v>
      </x:c>
      <x:c r="H66" s="1"/>
    </x:row>
    <x:row r="67" spans="1:8" ht="30" customHeight="1">
      <x:c r="A67" s="1">
        <x:v>64</x:v>
      </x:c>
      <x:c r="B67" s="13" t="s">
        <x:v>1825</x:v>
      </x:c>
      <x:c r="C67" s="57" t="s">
        <x:v>1040</x:v>
      </x:c>
      <x:c r="D67" s="14" t="s">
        <x:v>1084</x:v>
      </x:c>
      <x:c r="E67" s="65">
        <x:v>2</x:v>
      </x:c>
      <x:c r="F67" s="61">
        <x:v>1100</x:v>
      </x:c>
      <x:c r="G67" s="60">
        <x:f>E67*F67</x:f>
        <x:v>2200</x:v>
      </x:c>
      <x:c r="H67" s="1"/>
    </x:row>
    <x:row r="68" spans="1:8" ht="30" customHeight="1">
      <x:c r="A68" s="1">
        <x:v>65</x:v>
      </x:c>
      <x:c r="B68" s="13" t="s">
        <x:v>1824</x:v>
      </x:c>
      <x:c r="C68" s="57" t="s">
        <x:v>1104</x:v>
      </x:c>
      <x:c r="D68" s="14" t="s">
        <x:v>1084</x:v>
      </x:c>
      <x:c r="E68" s="67">
        <x:v>2</x:v>
      </x:c>
      <x:c r="F68" s="69">
        <x:v>1100</x:v>
      </x:c>
      <x:c r="G68" s="60">
        <x:f>E68*F68</x:f>
        <x:v>2200</x:v>
      </x:c>
      <x:c r="H68" s="1"/>
    </x:row>
    <x:row r="69" spans="1:8" ht="30" customHeight="1">
      <x:c r="A69" s="1">
        <x:v>66</x:v>
      </x:c>
      <x:c r="B69" s="13" t="s">
        <x:v>2786</x:v>
      </x:c>
      <x:c r="C69" s="57" t="s">
        <x:v>1039</x:v>
      </x:c>
      <x:c r="D69" s="14" t="s">
        <x:v>1076</x:v>
      </x:c>
      <x:c r="E69" s="67">
        <x:v>11</x:v>
      </x:c>
      <x:c r="F69" s="69">
        <x:v>1400</x:v>
      </x:c>
      <x:c r="G69" s="60">
        <x:f>E69*F69</x:f>
        <x:v>15400</x:v>
      </x:c>
      <x:c r="H69" s="1"/>
    </x:row>
    <x:row r="70" spans="1:8" ht="30" customHeight="1">
      <x:c r="A70" s="1">
        <x:v>67</x:v>
      </x:c>
      <x:c r="B70" s="13" t="s">
        <x:v>2786</x:v>
      </x:c>
      <x:c r="C70" s="57" t="s">
        <x:v>1018</x:v>
      </x:c>
      <x:c r="D70" s="14" t="s">
        <x:v>1076</x:v>
      </x:c>
      <x:c r="E70" s="67">
        <x:v>5</x:v>
      </x:c>
      <x:c r="F70" s="69">
        <x:v>1400</x:v>
      </x:c>
      <x:c r="G70" s="60">
        <x:f>E70*F70</x:f>
        <x:v>7000</x:v>
      </x:c>
      <x:c r="H70" s="1"/>
    </x:row>
    <x:row r="71" spans="1:8" ht="30" customHeight="1">
      <x:c r="A71" s="1">
        <x:v>68</x:v>
      </x:c>
      <x:c r="B71" s="13" t="s">
        <x:v>2786</x:v>
      </x:c>
      <x:c r="C71" s="57" t="s">
        <x:v>1062</x:v>
      </x:c>
      <x:c r="D71" s="14" t="s">
        <x:v>1076</x:v>
      </x:c>
      <x:c r="E71" s="67">
        <x:v>5</x:v>
      </x:c>
      <x:c r="F71" s="69">
        <x:v>1400</x:v>
      </x:c>
      <x:c r="G71" s="60">
        <x:f>E71*F71</x:f>
        <x:v>7000</x:v>
      </x:c>
      <x:c r="H71" s="1"/>
    </x:row>
    <x:row r="72" spans="1:8" ht="30" customHeight="1">
      <x:c r="A72" s="1">
        <x:v>69</x:v>
      </x:c>
      <x:c r="B72" s="13" t="s">
        <x:v>771</x:v>
      </x:c>
      <x:c r="C72" s="57" t="s">
        <x:v>1830</x:v>
      </x:c>
      <x:c r="D72" s="14" t="s">
        <x:v>1076</x:v>
      </x:c>
      <x:c r="E72" s="67">
        <x:v>5</x:v>
      </x:c>
      <x:c r="F72" s="69">
        <x:v>600</x:v>
      </x:c>
      <x:c r="G72" s="60">
        <x:f>E72*F72</x:f>
        <x:v>3000</x:v>
      </x:c>
      <x:c r="H72" s="1"/>
    </x:row>
    <x:row r="73" spans="1:8" ht="30" customHeight="1">
      <x:c r="A73" s="1">
        <x:v>70</x:v>
      </x:c>
      <x:c r="B73" s="13" t="s">
        <x:v>2726</x:v>
      </x:c>
      <x:c r="C73" s="57" t="s">
        <x:v>1821</x:v>
      </x:c>
      <x:c r="D73" s="14" t="s">
        <x:v>1076</x:v>
      </x:c>
      <x:c r="E73" s="67">
        <x:v>5</x:v>
      </x:c>
      <x:c r="F73" s="69">
        <x:v>450</x:v>
      </x:c>
      <x:c r="G73" s="60">
        <x:f>E73*F73</x:f>
        <x:v>2250</x:v>
      </x:c>
      <x:c r="H73" s="1"/>
    </x:row>
    <x:row r="74" spans="1:8" ht="30" customHeight="1">
      <x:c r="A74" s="1">
        <x:v>71</x:v>
      </x:c>
      <x:c r="B74" s="13" t="s">
        <x:v>1829</x:v>
      </x:c>
      <x:c r="C74" s="57" t="s">
        <x:v>990</x:v>
      </x:c>
      <x:c r="D74" s="14" t="s">
        <x:v>1226</x:v>
      </x:c>
      <x:c r="E74" s="67">
        <x:v>5</x:v>
      </x:c>
      <x:c r="F74" s="69">
        <x:v>2300</x:v>
      </x:c>
      <x:c r="G74" s="60">
        <x:f>E74*F74</x:f>
        <x:v>11500</x:v>
      </x:c>
      <x:c r="H74" s="1"/>
    </x:row>
    <x:row r="75" spans="1:8" ht="30" customHeight="1">
      <x:c r="A75" s="1">
        <x:v>72</x:v>
      </x:c>
      <x:c r="B75" s="13" t="s">
        <x:v>2716</x:v>
      </x:c>
      <x:c r="C75" s="57" t="s">
        <x:v>2437</x:v>
      </x:c>
      <x:c r="D75" s="14" t="s">
        <x:v>1084</x:v>
      </x:c>
      <x:c r="E75" s="67">
        <x:v>5</x:v>
      </x:c>
      <x:c r="F75" s="69">
        <x:v>4200</x:v>
      </x:c>
      <x:c r="G75" s="60">
        <x:f>E75*F75</x:f>
        <x:v>21000</x:v>
      </x:c>
      <x:c r="H75" s="1"/>
    </x:row>
    <x:row r="76" spans="1:8" ht="30" customHeight="1">
      <x:c r="A76" s="1">
        <x:v>73</x:v>
      </x:c>
      <x:c r="B76" s="13" t="s">
        <x:v>980</x:v>
      </x:c>
      <x:c r="C76" s="57" t="s">
        <x:v>2737</x:v>
      </x:c>
      <x:c r="D76" s="14" t="s">
        <x:v>1226</x:v>
      </x:c>
      <x:c r="E76" s="67">
        <x:v>5</x:v>
      </x:c>
      <x:c r="F76" s="69">
        <x:v>1300</x:v>
      </x:c>
      <x:c r="G76" s="60">
        <x:f>E76*F76</x:f>
        <x:v>6500</x:v>
      </x:c>
      <x:c r="H76" s="1"/>
    </x:row>
    <x:row r="77" spans="1:8" ht="30" customHeight="1">
      <x:c r="A77" s="1">
        <x:v>74</x:v>
      </x:c>
      <x:c r="B77" s="13" t="s">
        <x:v>2441</x:v>
      </x:c>
      <x:c r="C77" s="57" t="s">
        <x:v>322</x:v>
      </x:c>
      <x:c r="D77" s="14" t="s">
        <x:v>1226</x:v>
      </x:c>
      <x:c r="E77" s="67">
        <x:v>1</x:v>
      </x:c>
      <x:c r="F77" s="69">
        <x:v>22500</x:v>
      </x:c>
      <x:c r="G77" s="60">
        <x:f>E77*F77</x:f>
        <x:v>22500</x:v>
      </x:c>
      <x:c r="H77" s="1"/>
    </x:row>
    <x:row r="78" spans="1:8" ht="30" customHeight="1">
      <x:c r="A78" s="1">
        <x:v>75</x:v>
      </x:c>
      <x:c r="B78" s="13" t="s">
        <x:v>2711</x:v>
      </x:c>
      <x:c r="C78" s="57" t="s">
        <x:v>1823</x:v>
      </x:c>
      <x:c r="D78" s="14" t="s">
        <x:v>977</x:v>
      </x:c>
      <x:c r="E78" s="67">
        <x:v>10</x:v>
      </x:c>
      <x:c r="F78" s="69">
        <x:v>1200</x:v>
      </x:c>
      <x:c r="G78" s="60">
        <x:f>E78*F78</x:f>
        <x:v>12000</x:v>
      </x:c>
      <x:c r="H78" s="1"/>
    </x:row>
    <x:row r="79" spans="1:8" ht="30" customHeight="1">
      <x:c r="A79" s="1">
        <x:v>76</x:v>
      </x:c>
      <x:c r="B79" s="13" t="s">
        <x:v>2708</x:v>
      </x:c>
      <x:c r="C79" s="57" t="s">
        <x:v>2718</x:v>
      </x:c>
      <x:c r="D79" s="14" t="s">
        <x:v>1084</x:v>
      </x:c>
      <x:c r="E79" s="67">
        <x:v>1</x:v>
      </x:c>
      <x:c r="F79" s="69">
        <x:v>16400</x:v>
      </x:c>
      <x:c r="G79" s="60">
        <x:f>E79*F79</x:f>
        <x:v>16400</x:v>
      </x:c>
      <x:c r="H79" s="1"/>
    </x:row>
    <x:row r="80" spans="1:8" ht="30" customHeight="1">
      <x:c r="A80" s="1">
        <x:v>77</x:v>
      </x:c>
      <x:c r="B80" s="13" t="s">
        <x:v>74</x:v>
      </x:c>
      <x:c r="C80" s="57" t="s">
        <x:v>2706</x:v>
      </x:c>
      <x:c r="D80" s="14" t="s">
        <x:v>1084</x:v>
      </x:c>
      <x:c r="E80" s="67">
        <x:v>6</x:v>
      </x:c>
      <x:c r="F80" s="69">
        <x:v>2400</x:v>
      </x:c>
      <x:c r="G80" s="60">
        <x:f>E80*F80</x:f>
        <x:v>14400</x:v>
      </x:c>
      <x:c r="H80" s="1"/>
    </x:row>
    <x:row r="81" spans="1:8" ht="43.25">
      <x:c r="A81" s="1">
        <x:v>78</x:v>
      </x:c>
      <x:c r="B81" s="13" t="s">
        <x:v>2453</x:v>
      </x:c>
      <x:c r="C81" s="57" t="s">
        <x:v>339</x:v>
      </x:c>
      <x:c r="D81" s="14" t="s">
        <x:v>1089</x:v>
      </x:c>
      <x:c r="E81" s="67">
        <x:v>10</x:v>
      </x:c>
      <x:c r="F81" s="70">
        <x:v>2100</x:v>
      </x:c>
      <x:c r="G81" s="62">
        <x:f>SUM(F81*E81)</x:f>
        <x:v>21000</x:v>
      </x:c>
      <x:c r="H81" s="56"/>
    </x:row>
    <x:row r="82" spans="1:8" ht="28.850000000000001">
      <x:c r="A82" s="1">
        <x:v>79</x:v>
      </x:c>
      <x:c r="B82" s="13" t="s">
        <x:v>2442</x:v>
      </x:c>
      <x:c r="C82" s="57" t="s">
        <x:v>1314</x:v>
      </x:c>
      <x:c r="D82" s="14" t="s">
        <x:v>1089</x:v>
      </x:c>
      <x:c r="E82" s="67">
        <x:v>5</x:v>
      </x:c>
      <x:c r="F82" s="70">
        <x:v>2370</x:v>
      </x:c>
      <x:c r="G82" s="62">
        <x:f>SUM(F82*E82)</x:f>
        <x:v>11850</x:v>
      </x:c>
      <x:c r="H82" s="56"/>
    </x:row>
    <x:row r="83" spans="1:8" ht="43.25">
      <x:c r="A83" s="1">
        <x:v>80</x:v>
      </x:c>
      <x:c r="B83" s="13" t="s">
        <x:v>1815</x:v>
      </x:c>
      <x:c r="C83" s="57" t="s">
        <x:v>130</x:v>
      </x:c>
      <x:c r="D83" s="14" t="s">
        <x:v>1089</x:v>
      </x:c>
      <x:c r="E83" s="67">
        <x:v>1</x:v>
      </x:c>
      <x:c r="F83" s="70">
        <x:v>41300</x:v>
      </x:c>
      <x:c r="G83" s="62">
        <x:f>SUM(F83*E83)</x:f>
        <x:v>41300</x:v>
      </x:c>
      <x:c r="H83" s="56"/>
    </x:row>
    <x:row r="84" spans="1:8" ht="28.850000000000001">
      <x:c r="A84" s="1">
        <x:v>81</x:v>
      </x:c>
      <x:c r="B84" s="13" t="s">
        <x:v>1813</x:v>
      </x:c>
      <x:c r="C84" s="57" t="s">
        <x:v>117</x:v>
      </x:c>
      <x:c r="D84" s="14" t="s">
        <x:v>1089</x:v>
      </x:c>
      <x:c r="E84" s="67">
        <x:v>1</x:v>
      </x:c>
      <x:c r="F84" s="70">
        <x:v>16700</x:v>
      </x:c>
      <x:c r="G84" s="62">
        <x:f>SUM(F84*E84)</x:f>
        <x:v>16700</x:v>
      </x:c>
      <x:c r="H84" s="56"/>
    </x:row>
    <x:row r="85" spans="1:8" ht="43.25">
      <x:c r="A85" s="1">
        <x:v>82</x:v>
      </x:c>
      <x:c r="B85" s="13" t="s">
        <x:v>1814</x:v>
      </x:c>
      <x:c r="C85" s="57" t="s">
        <x:v>336</x:v>
      </x:c>
      <x:c r="D85" s="14" t="s">
        <x:v>1089</x:v>
      </x:c>
      <x:c r="E85" s="67">
        <x:v>3</x:v>
      </x:c>
      <x:c r="F85" s="70">
        <x:v>4100</x:v>
      </x:c>
      <x:c r="G85" s="62">
        <x:f>SUM(F85*E85)</x:f>
        <x:v>12300</x:v>
      </x:c>
      <x:c r="H85" s="56"/>
    </x:row>
    <x:row r="86" spans="1:8" ht="43.25">
      <x:c r="A86" s="1">
        <x:v>83</x:v>
      </x:c>
      <x:c r="B86" s="13" t="s">
        <x:v>1818</x:v>
      </x:c>
      <x:c r="C86" s="57" t="s">
        <x:v>343</x:v>
      </x:c>
      <x:c r="D86" s="14" t="s">
        <x:v>1089</x:v>
      </x:c>
      <x:c r="E86" s="67">
        <x:v>3</x:v>
      </x:c>
      <x:c r="F86" s="70">
        <x:v>5200</x:v>
      </x:c>
      <x:c r="G86" s="62">
        <x:f>SUM(F86*E86)</x:f>
        <x:v>15600</x:v>
      </x:c>
      <x:c r="H86" s="56"/>
    </x:row>
    <x:row r="87" spans="1:8" ht="43.25">
      <x:c r="A87" s="1">
        <x:v>84</x:v>
      </x:c>
      <x:c r="B87" s="13" t="s">
        <x:v>1816</x:v>
      </x:c>
      <x:c r="C87" s="57" t="s">
        <x:v>103</x:v>
      </x:c>
      <x:c r="D87" s="14" t="s">
        <x:v>1089</x:v>
      </x:c>
      <x:c r="E87" s="67">
        <x:v>3</x:v>
      </x:c>
      <x:c r="F87" s="70">
        <x:v>16200</x:v>
      </x:c>
      <x:c r="G87" s="62">
        <x:f>SUM(F87*E87)</x:f>
        <x:v>48600</x:v>
      </x:c>
      <x:c r="H87" s="56"/>
    </x:row>
    <x:row r="88" spans="1:8" ht="43.25">
      <x:c r="A88" s="1">
        <x:v>85</x:v>
      </x:c>
      <x:c r="B88" s="13" t="s">
        <x:v>2447</x:v>
      </x:c>
      <x:c r="C88" s="57" t="s">
        <x:v>855</x:v>
      </x:c>
      <x:c r="D88" s="14" t="s">
        <x:v>1089</x:v>
      </x:c>
      <x:c r="E88" s="67">
        <x:v>3</x:v>
      </x:c>
      <x:c r="F88" s="70">
        <x:v>9000</x:v>
      </x:c>
      <x:c r="G88" s="62">
        <x:f>SUM(F88*E88)</x:f>
        <x:v>27000</x:v>
      </x:c>
      <x:c r="H88" s="56"/>
    </x:row>
    <x:row r="89" spans="1:8" ht="43.25">
      <x:c r="A89" s="1">
        <x:v>86</x:v>
      </x:c>
      <x:c r="B89" s="13" t="s">
        <x:v>2447</x:v>
      </x:c>
      <x:c r="C89" s="57" t="s">
        <x:v>338</x:v>
      </x:c>
      <x:c r="D89" s="14" t="s">
        <x:v>1089</x:v>
      </x:c>
      <x:c r="E89" s="67">
        <x:v>3</x:v>
      </x:c>
      <x:c r="F89" s="70">
        <x:v>6600</x:v>
      </x:c>
      <x:c r="G89" s="62">
        <x:f>SUM(F89*E89)</x:f>
        <x:v>19800</x:v>
      </x:c>
      <x:c r="H89" s="56"/>
    </x:row>
    <x:row r="90" spans="1:8" ht="43.25">
      <x:c r="A90" s="1">
        <x:v>87</x:v>
      </x:c>
      <x:c r="B90" s="13" t="s">
        <x:v>2435</x:v>
      </x:c>
      <x:c r="C90" s="57" t="s">
        <x:v>340</x:v>
      </x:c>
      <x:c r="D90" s="14" t="s">
        <x:v>1089</x:v>
      </x:c>
      <x:c r="E90" s="67">
        <x:v>3</x:v>
      </x:c>
      <x:c r="F90" s="70">
        <x:v>5500</x:v>
      </x:c>
      <x:c r="G90" s="62">
        <x:f>SUM(F90*E90)</x:f>
        <x:v>16500</x:v>
      </x:c>
      <x:c r="H90" s="56"/>
    </x:row>
    <x:row r="91" spans="1:8" ht="43.25">
      <x:c r="A91" s="1">
        <x:v>88</x:v>
      </x:c>
      <x:c r="B91" s="13" t="s">
        <x:v>2435</x:v>
      </x:c>
      <x:c r="C91" s="57" t="s">
        <x:v>335</x:v>
      </x:c>
      <x:c r="D91" s="14" t="s">
        <x:v>1089</x:v>
      </x:c>
      <x:c r="E91" s="67">
        <x:v>3</x:v>
      </x:c>
      <x:c r="F91" s="70">
        <x:v>12800</x:v>
      </x:c>
      <x:c r="G91" s="62">
        <x:f>SUM(F91*E91)</x:f>
        <x:v>38400</x:v>
      </x:c>
      <x:c r="H91" s="56"/>
    </x:row>
    <x:row r="92" spans="1:8" ht="28.850000000000001">
      <x:c r="A92" s="1">
        <x:v>89</x:v>
      </x:c>
      <x:c r="B92" s="13" t="s">
        <x:v>1817</x:v>
      </x:c>
      <x:c r="C92" s="57" t="s">
        <x:v>364</x:v>
      </x:c>
      <x:c r="D92" s="14" t="s">
        <x:v>1089</x:v>
      </x:c>
      <x:c r="E92" s="67">
        <x:v>1</x:v>
      </x:c>
      <x:c r="F92" s="70">
        <x:v>65800</x:v>
      </x:c>
      <x:c r="G92" s="62">
        <x:f>SUM(F92*E92)</x:f>
        <x:v>65800</x:v>
      </x:c>
      <x:c r="H92" s="56"/>
    </x:row>
    <x:row r="93" spans="1:8" ht="28.850000000000001">
      <x:c r="A93" s="1">
        <x:v>90</x:v>
      </x:c>
      <x:c r="B93" s="13" t="s">
        <x:v>1812</x:v>
      </x:c>
      <x:c r="C93" s="57" t="s">
        <x:v>1311</x:v>
      </x:c>
      <x:c r="D93" s="14" t="s">
        <x:v>1089</x:v>
      </x:c>
      <x:c r="E93" s="67">
        <x:v>10</x:v>
      </x:c>
      <x:c r="F93" s="70">
        <x:v>2460</x:v>
      </x:c>
      <x:c r="G93" s="62">
        <x:f>SUM(F93*E93)</x:f>
        <x:v>24600</x:v>
      </x:c>
      <x:c r="H93" s="56"/>
    </x:row>
    <x:row r="94" spans="1:8" ht="43.25">
      <x:c r="A94" s="1">
        <x:v>91</x:v>
      </x:c>
      <x:c r="B94" s="13" t="s">
        <x:v>2461</x:v>
      </x:c>
      <x:c r="C94" s="57" t="s">
        <x:v>342</x:v>
      </x:c>
      <x:c r="D94" s="14" t="s">
        <x:v>1089</x:v>
      </x:c>
      <x:c r="E94" s="67">
        <x:v>3</x:v>
      </x:c>
      <x:c r="F94" s="70">
        <x:v>35700</x:v>
      </x:c>
      <x:c r="G94" s="62">
        <x:f>SUM(F94*E94)</x:f>
        <x:v>107100</x:v>
      </x:c>
      <x:c r="H94" s="56"/>
    </x:row>
    <x:row r="95" spans="1:8" ht="28.850000000000001">
      <x:c r="A95" s="1">
        <x:v>92</x:v>
      </x:c>
      <x:c r="B95" s="13" t="s">
        <x:v>2727</x:v>
      </x:c>
      <x:c r="C95" s="57" t="s">
        <x:v>379</x:v>
      </x:c>
      <x:c r="D95" s="14" t="s">
        <x:v>1089</x:v>
      </x:c>
      <x:c r="E95" s="67">
        <x:v>20</x:v>
      </x:c>
      <x:c r="F95" s="70">
        <x:v>1420</x:v>
      </x:c>
      <x:c r="G95" s="62">
        <x:f>SUM(F95*E95)</x:f>
        <x:v>28400</x:v>
      </x:c>
      <x:c r="H95" s="56"/>
    </x:row>
    <x:row r="96" spans="1:8" ht="28.850000000000001">
      <x:c r="A96" s="1">
        <x:v>93</x:v>
      </x:c>
      <x:c r="B96" s="13" t="s">
        <x:v>1810</x:v>
      </x:c>
      <x:c r="C96" s="57" t="s">
        <x:v>1287</x:v>
      </x:c>
      <x:c r="D96" s="14" t="s">
        <x:v>1089</x:v>
      </x:c>
      <x:c r="E96" s="67">
        <x:v>5</x:v>
      </x:c>
      <x:c r="F96" s="70">
        <x:v>5500</x:v>
      </x:c>
      <x:c r="G96" s="62">
        <x:f>SUM(F96*E96)</x:f>
        <x:v>27500</x:v>
      </x:c>
      <x:c r="H96" s="56"/>
    </x:row>
    <x:row r="97" spans="1:8" ht="28.850000000000001">
      <x:c r="A97" s="1">
        <x:v>94</x:v>
      </x:c>
      <x:c r="B97" s="13" t="s">
        <x:v>1810</x:v>
      </x:c>
      <x:c r="C97" s="57" t="s">
        <x:v>1288</x:v>
      </x:c>
      <x:c r="D97" s="14" t="s">
        <x:v>1089</x:v>
      </x:c>
      <x:c r="E97" s="67">
        <x:v>5</x:v>
      </x:c>
      <x:c r="F97" s="70">
        <x:v>8250</x:v>
      </x:c>
      <x:c r="G97" s="62">
        <x:f>SUM(F97*E97)</x:f>
        <x:v>41250</x:v>
      </x:c>
      <x:c r="H97" s="56"/>
    </x:row>
    <x:row r="98" spans="1:8" ht="43.25">
      <x:c r="A98" s="1">
        <x:v>95</x:v>
      </x:c>
      <x:c r="B98" s="13" t="s">
        <x:v>2458</x:v>
      </x:c>
      <x:c r="C98" s="57" t="s">
        <x:v>126</x:v>
      </x:c>
      <x:c r="D98" s="14" t="s">
        <x:v>1089</x:v>
      </x:c>
      <x:c r="E98" s="67">
        <x:v>10</x:v>
      </x:c>
      <x:c r="F98" s="70">
        <x:v>2700</x:v>
      </x:c>
      <x:c r="G98" s="62">
        <x:f>SUM(F98*E98)</x:f>
        <x:v>27000</x:v>
      </x:c>
      <x:c r="H98" s="56"/>
    </x:row>
    <x:row r="99" spans="1:8" ht="28.850000000000001">
      <x:c r="A99" s="1">
        <x:v>96</x:v>
      </x:c>
      <x:c r="B99" s="13" t="s">
        <x:v>987</x:v>
      </x:c>
      <x:c r="C99" s="57" t="s">
        <x:v>380</x:v>
      </x:c>
      <x:c r="D99" s="14" t="s">
        <x:v>1089</x:v>
      </x:c>
      <x:c r="E99" s="67">
        <x:v>10</x:v>
      </x:c>
      <x:c r="F99" s="70">
        <x:v>16900</x:v>
      </x:c>
      <x:c r="G99" s="62">
        <x:f>SUM(F99*E99)</x:f>
        <x:v>169000</x:v>
      </x:c>
      <x:c r="H99" s="56"/>
    </x:row>
    <x:row r="100" spans="1:8" ht="28.850000000000001">
      <x:c r="A100" s="1">
        <x:v>97</x:v>
      </x:c>
      <x:c r="B100" s="13" t="s">
        <x:v>1811</x:v>
      </x:c>
      <x:c r="C100" s="57" t="s">
        <x:v>1286</x:v>
      </x:c>
      <x:c r="D100" s="14" t="s">
        <x:v>1089</x:v>
      </x:c>
      <x:c r="E100" s="67">
        <x:v>5</x:v>
      </x:c>
      <x:c r="F100" s="70">
        <x:v>26100</x:v>
      </x:c>
      <x:c r="G100" s="62">
        <x:f>SUM(F100*E100)</x:f>
        <x:v>130500</x:v>
      </x:c>
      <x:c r="H100" s="56"/>
    </x:row>
    <x:row r="101" spans="1:8" ht="28.850000000000001">
      <x:c r="A101" s="1">
        <x:v>98</x:v>
      </x:c>
      <x:c r="B101" s="13" t="s">
        <x:v>1811</x:v>
      </x:c>
      <x:c r="C101" s="57" t="s">
        <x:v>373</x:v>
      </x:c>
      <x:c r="D101" s="14" t="s">
        <x:v>1089</x:v>
      </x:c>
      <x:c r="E101" s="67">
        <x:v>5</x:v>
      </x:c>
      <x:c r="F101" s="70">
        <x:v>26100</x:v>
      </x:c>
      <x:c r="G101" s="62">
        <x:f>SUM(F101*E101)</x:f>
        <x:v>130500</x:v>
      </x:c>
      <x:c r="H101" s="56"/>
    </x:row>
    <x:row r="102" spans="1:8" ht="28.850000000000001">
      <x:c r="A102" s="1">
        <x:v>99</x:v>
      </x:c>
      <x:c r="B102" s="13" t="s">
        <x:v>2459</x:v>
      </x:c>
      <x:c r="C102" s="57" t="s">
        <x:v>372</x:v>
      </x:c>
      <x:c r="D102" s="14" t="s">
        <x:v>1089</x:v>
      </x:c>
      <x:c r="E102" s="67">
        <x:v>10</x:v>
      </x:c>
      <x:c r="F102" s="70">
        <x:v>1400</x:v>
      </x:c>
      <x:c r="G102" s="62">
        <x:f>SUM(F102*E102)</x:f>
        <x:v>14000</x:v>
      </x:c>
      <x:c r="H102" s="56"/>
    </x:row>
    <x:row r="103" spans="1:8" ht="28.850000000000001">
      <x:c r="A103" s="1">
        <x:v>100</x:v>
      </x:c>
      <x:c r="B103" s="13" t="s">
        <x:v>2454</x:v>
      </x:c>
      <x:c r="C103" s="57" t="s">
        <x:v>368</x:v>
      </x:c>
      <x:c r="D103" s="14" t="s">
        <x:v>1089</x:v>
      </x:c>
      <x:c r="E103" s="67">
        <x:v>1</x:v>
      </x:c>
      <x:c r="F103" s="70">
        <x:v>87100</x:v>
      </x:c>
      <x:c r="G103" s="62">
        <x:f>SUM(F103*E103)</x:f>
        <x:v>87100</x:v>
      </x:c>
      <x:c r="H103" s="56"/>
    </x:row>
    <x:row r="104" spans="1:8" ht="43.25">
      <x:c r="A104" s="1">
        <x:v>101</x:v>
      </x:c>
      <x:c r="B104" s="13" t="s">
        <x:v>2446</x:v>
      </x:c>
      <x:c r="C104" s="57" t="s">
        <x:v>334</x:v>
      </x:c>
      <x:c r="D104" s="14" t="s">
        <x:v>1089</x:v>
      </x:c>
      <x:c r="E104" s="67">
        <x:v>1</x:v>
      </x:c>
      <x:c r="F104" s="70">
        <x:v>1830</x:v>
      </x:c>
      <x:c r="G104" s="62">
        <x:f>SUM(F104*E104)</x:f>
        <x:v>1830</x:v>
      </x:c>
      <x:c r="H104" s="56"/>
    </x:row>
    <x:row r="105" spans="1:8" ht="43.25">
      <x:c r="A105" s="1">
        <x:v>102</x:v>
      </x:c>
      <x:c r="B105" s="13" t="s">
        <x:v>2446</x:v>
      </x:c>
      <x:c r="C105" s="57" t="s">
        <x:v>333</x:v>
      </x:c>
      <x:c r="D105" s="14" t="s">
        <x:v>1089</x:v>
      </x:c>
      <x:c r="E105" s="67">
        <x:v>1</x:v>
      </x:c>
      <x:c r="F105" s="70">
        <x:v>1730</x:v>
      </x:c>
      <x:c r="G105" s="62">
        <x:f>SUM(F105*E105)</x:f>
        <x:v>1730</x:v>
      </x:c>
      <x:c r="H105" s="56"/>
    </x:row>
    <x:row r="106" spans="1:8" ht="30" customHeight="1">
      <x:c r="A106" s="1">
        <x:v>103</x:v>
      </x:c>
      <x:c r="B106" s="13" t="s">
        <x:v>1820</x:v>
      </x:c>
      <x:c r="C106" s="57" t="s">
        <x:v>2735</x:v>
      </x:c>
      <x:c r="D106" s="14" t="s">
        <x:v>1089</x:v>
      </x:c>
      <x:c r="E106" s="67">
        <x:v>150</x:v>
      </x:c>
      <x:c r="F106" s="70">
        <x:v>3800</x:v>
      </x:c>
      <x:c r="G106" s="62">
        <x:f>SUM(F106*E106)</x:f>
        <x:v>570000</x:v>
      </x:c>
      <x:c r="H106" s="56"/>
    </x:row>
    <x:row r="107" spans="1:8" ht="28.850000000000001">
      <x:c r="A107" s="1">
        <x:v>104</x:v>
      </x:c>
      <x:c r="B107" s="13" t="s">
        <x:v>1313</x:v>
      </x:c>
      <x:c r="C107" s="57" t="s">
        <x:v>313</x:v>
      </x:c>
      <x:c r="D107" s="14" t="s">
        <x:v>1089</x:v>
      </x:c>
      <x:c r="E107" s="67">
        <x:v>53</x:v>
      </x:c>
      <x:c r="F107" s="70">
        <x:v>12000</x:v>
      </x:c>
      <x:c r="G107" s="62">
        <x:f>SUM(F107*E107)</x:f>
        <x:v>636000</x:v>
      </x:c>
      <x:c r="H107" s="56"/>
    </x:row>
    <x:row r="108" spans="1:8" ht="28.850000000000001">
      <x:c r="A108" s="1">
        <x:v>105</x:v>
      </x:c>
      <x:c r="B108" s="13" t="s">
        <x:v>1819</x:v>
      </x:c>
      <x:c r="C108" s="57" t="s">
        <x:v>1312</x:v>
      </x:c>
      <x:c r="D108" s="14" t="s">
        <x:v>1089</x:v>
      </x:c>
      <x:c r="E108" s="67">
        <x:v>1</x:v>
      </x:c>
      <x:c r="F108" s="70">
        <x:v>19500</x:v>
      </x:c>
      <x:c r="G108" s="62">
        <x:f>SUM(F108*E108)</x:f>
        <x:v>19500</x:v>
      </x:c>
      <x:c r="H108" s="56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1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5"/>
  <x:dimension ref="A1:H37"/>
  <x:sheetViews>
    <x:sheetView view="pageBreakPreview" topLeftCell="A1" zoomScale="75" zoomScaleSheetLayoutView="75" workbookViewId="0">
      <x:selection activeCell="C17" activeCellId="0" sqref="C17:C17"/>
    </x:sheetView>
  </x:sheetViews>
  <x:sheetFormatPr defaultColWidth="9.00390625" defaultRowHeight="14.449999999999999"/>
  <x:cols>
    <x:col min="1" max="1" width="4.8515625" style="3" bestFit="1" customWidth="1"/>
    <x:col min="2" max="2" width="26.625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2:8" ht="25.600000000000001">
      <x:c r="B1" s="129" t="s">
        <x:v>3195</x:v>
      </x:c>
      <x:c r="C1" s="129"/>
      <x:c r="D1" s="129"/>
      <x:c r="E1" s="129"/>
      <x:c r="F1" s="129"/>
      <x:c r="G1" s="129"/>
      <x:c r="H1" s="129"/>
    </x:row>
    <x:row r="3" spans="1:8" ht="27.5" customHeight="1">
      <x:c r="A3" s="145" t="s">
        <x:v>3198</x:v>
      </x:c>
      <x:c r="B3" s="145" t="s">
        <x:v>494</x:v>
      </x:c>
      <x:c r="C3" s="145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6" t="s">
        <x:v>390</x:v>
      </x:c>
    </x:row>
    <x:row r="4" spans="1:8" ht="30" customHeight="1">
      <x:c r="A4" s="1">
        <x:v>1</x:v>
      </x:c>
      <x:c r="B4" s="14" t="s">
        <x:v>426</x:v>
      </x:c>
      <x:c r="C4" s="13" t="s">
        <x:v>2463</x:v>
      </x:c>
      <x:c r="D4" s="1" t="s">
        <x:v>1074</x:v>
      </x:c>
      <x:c r="E4" s="1">
        <x:v>5</x:v>
      </x:c>
      <x:c r="F4" s="2">
        <x:v>11000</x:v>
      </x:c>
      <x:c r="G4" s="4">
        <x:f>F4*E4</x:f>
        <x:v>55000</x:v>
      </x:c>
      <x:c r="H4" s="1"/>
    </x:row>
    <x:row r="5" spans="1:8" ht="30" customHeight="1">
      <x:c r="A5" s="1">
        <x:v>2</x:v>
      </x:c>
      <x:c r="B5" s="14" t="s">
        <x:v>2472</x:v>
      </x:c>
      <x:c r="C5" s="77" t="s">
        <x:v>1024</x:v>
      </x:c>
      <x:c r="D5" s="1" t="s">
        <x:v>1089</x:v>
      </x:c>
      <x:c r="E5" s="1">
        <x:v>200</x:v>
      </x:c>
      <x:c r="F5" s="2">
        <x:v>440</x:v>
      </x:c>
      <x:c r="G5" s="4">
        <x:f>F5*E5</x:f>
        <x:v>88000</x:v>
      </x:c>
      <x:c r="H5" s="1"/>
    </x:row>
    <x:row r="6" spans="1:8" ht="30" customHeight="1">
      <x:c r="A6" s="1">
        <x:v>3</x:v>
      </x:c>
      <x:c r="B6" s="14" t="s">
        <x:v>903</x:v>
      </x:c>
      <x:c r="C6" s="77" t="s">
        <x:v>1024</x:v>
      </x:c>
      <x:c r="D6" s="1" t="s">
        <x:v>1089</x:v>
      </x:c>
      <x:c r="E6" s="1">
        <x:v>50</x:v>
      </x:c>
      <x:c r="F6" s="2">
        <x:v>350</x:v>
      </x:c>
      <x:c r="G6" s="4">
        <x:f>F6*E6</x:f>
        <x:v>17500</x:v>
      </x:c>
      <x:c r="H6" s="1"/>
    </x:row>
    <x:row r="7" spans="1:8" ht="30" customHeight="1">
      <x:c r="A7" s="1">
        <x:v>4</x:v>
      </x:c>
      <x:c r="B7" s="14" t="s">
        <x:v>2464</x:v>
      </x:c>
      <x:c r="C7" s="77" t="s">
        <x:v>270</x:v>
      </x:c>
      <x:c r="D7" s="1" t="s">
        <x:v>1089</x:v>
      </x:c>
      <x:c r="E7" s="1">
        <x:v>100</x:v>
      </x:c>
      <x:c r="F7" s="2">
        <x:v>2200</x:v>
      </x:c>
      <x:c r="G7" s="4">
        <x:f>F7*E7</x:f>
        <x:v>220000</x:v>
      </x:c>
      <x:c r="H7" s="1"/>
    </x:row>
    <x:row r="8" spans="1:8" ht="30" customHeight="1">
      <x:c r="A8" s="1">
        <x:v>5</x:v>
      </x:c>
      <x:c r="B8" s="14" t="s">
        <x:v>2468</x:v>
      </x:c>
      <x:c r="C8" s="77" t="s">
        <x:v>1024</x:v>
      </x:c>
      <x:c r="D8" s="1" t="s">
        <x:v>1089</x:v>
      </x:c>
      <x:c r="E8" s="1">
        <x:v>10</x:v>
      </x:c>
      <x:c r="F8" s="2">
        <x:v>400</x:v>
      </x:c>
      <x:c r="G8" s="4">
        <x:f>F8*E8</x:f>
        <x:v>4000</x:v>
      </x:c>
      <x:c r="H8" s="1"/>
    </x:row>
    <x:row r="9" spans="1:8" ht="30" customHeight="1">
      <x:c r="A9" s="1">
        <x:v>6</x:v>
      </x:c>
      <x:c r="B9" s="14" t="s">
        <x:v>1590</x:v>
      </x:c>
      <x:c r="C9" s="77" t="s">
        <x:v>1191</x:v>
      </x:c>
      <x:c r="D9" s="1" t="s">
        <x:v>1081</x:v>
      </x:c>
      <x:c r="E9" s="1">
        <x:v>2</x:v>
      </x:c>
      <x:c r="F9" s="2">
        <x:v>15000</x:v>
      </x:c>
      <x:c r="G9" s="4">
        <x:f>F9*E9</x:f>
        <x:v>30000</x:v>
      </x:c>
      <x:c r="H9" s="1"/>
    </x:row>
    <x:row r="10" spans="1:8" ht="30" customHeight="1">
      <x:c r="A10" s="1">
        <x:v>7</x:v>
      </x:c>
      <x:c r="B10" s="14" t="s">
        <x:v>2477</x:v>
      </x:c>
      <x:c r="C10" s="77" t="s">
        <x:v>758</x:v>
      </x:c>
      <x:c r="D10" s="1" t="s">
        <x:v>1081</x:v>
      </x:c>
      <x:c r="E10" s="1">
        <x:v>1</x:v>
      </x:c>
      <x:c r="F10" s="2">
        <x:v>110000</x:v>
      </x:c>
      <x:c r="G10" s="4">
        <x:f>F10*E10</x:f>
        <x:v>110000</x:v>
      </x:c>
      <x:c r="H10" s="1"/>
    </x:row>
    <x:row r="11" spans="1:8" ht="30" customHeight="1">
      <x:c r="A11" s="1">
        <x:v>8</x:v>
      </x:c>
      <x:c r="B11" s="14" t="s">
        <x:v>1580</x:v>
      </x:c>
      <x:c r="C11" s="77" t="s">
        <x:v>1607</x:v>
      </x:c>
      <x:c r="D11" s="1" t="s">
        <x:v>1081</x:v>
      </x:c>
      <x:c r="E11" s="1">
        <x:v>2</x:v>
      </x:c>
      <x:c r="F11" s="2">
        <x:v>50000</x:v>
      </x:c>
      <x:c r="G11" s="4">
        <x:f>F11*E11</x:f>
        <x:v>100000</x:v>
      </x:c>
      <x:c r="H11" s="1"/>
    </x:row>
    <x:row r="12" spans="1:8" ht="30" customHeight="1">
      <x:c r="A12" s="1">
        <x:v>9</x:v>
      </x:c>
      <x:c r="B12" s="14" t="s">
        <x:v>2703</x:v>
      </x:c>
      <x:c r="C12" s="77" t="s">
        <x:v>1024</x:v>
      </x:c>
      <x:c r="D12" s="1" t="s">
        <x:v>1089</x:v>
      </x:c>
      <x:c r="E12" s="1">
        <x:v>5</x:v>
      </x:c>
      <x:c r="F12" s="2">
        <x:v>4000</x:v>
      </x:c>
      <x:c r="G12" s="4">
        <x:f>F12*E12</x:f>
        <x:v>20000</x:v>
      </x:c>
      <x:c r="H12" s="1"/>
    </x:row>
    <x:row r="13" spans="1:8" ht="30" customHeight="1">
      <x:c r="A13" s="1">
        <x:v>10</x:v>
      </x:c>
      <x:c r="B13" s="14" t="s">
        <x:v>2705</x:v>
      </x:c>
      <x:c r="C13" s="77" t="s">
        <x:v>1024</x:v>
      </x:c>
      <x:c r="D13" s="1" t="s">
        <x:v>1089</x:v>
      </x:c>
      <x:c r="E13" s="1">
        <x:v>5</x:v>
      </x:c>
      <x:c r="F13" s="2">
        <x:v>5700</x:v>
      </x:c>
      <x:c r="G13" s="4">
        <x:f>F13*E13</x:f>
        <x:v>28500</x:v>
      </x:c>
      <x:c r="H13" s="1"/>
    </x:row>
    <x:row r="14" spans="1:8" ht="30" customHeight="1">
      <x:c r="A14" s="1">
        <x:v>11</x:v>
      </x:c>
      <x:c r="B14" s="14" t="s">
        <x:v>2469</x:v>
      </x:c>
      <x:c r="C14" s="77" t="s">
        <x:v>365</x:v>
      </x:c>
      <x:c r="D14" s="1" t="s">
        <x:v>1089</x:v>
      </x:c>
      <x:c r="E14" s="1">
        <x:v>5</x:v>
      </x:c>
      <x:c r="F14" s="2">
        <x:v>11000</x:v>
      </x:c>
      <x:c r="G14" s="4">
        <x:f>F14*E14</x:f>
        <x:v>55000</x:v>
      </x:c>
      <x:c r="H14" s="1"/>
    </x:row>
    <x:row r="15" spans="1:8" ht="30" customHeight="1">
      <x:c r="A15" s="1">
        <x:v>12</x:v>
      </x:c>
      <x:c r="B15" s="13" t="s">
        <x:v>745</x:v>
      </x:c>
      <x:c r="C15" s="77" t="s">
        <x:v>870</x:v>
      </x:c>
      <x:c r="D15" s="71" t="s">
        <x:v>1089</x:v>
      </x:c>
      <x:c r="E15" s="1">
        <x:v>3</x:v>
      </x:c>
      <x:c r="F15" s="2">
        <x:v>52500</x:v>
      </x:c>
      <x:c r="G15" s="72">
        <x:f>E15*F15</x:f>
        <x:v>157500</x:v>
      </x:c>
      <x:c r="H15" s="1"/>
    </x:row>
    <x:row r="16" spans="1:8" ht="30" customHeight="1">
      <x:c r="A16" s="1">
        <x:v>13</x:v>
      </x:c>
      <x:c r="B16" s="14" t="s">
        <x:v>2465</x:v>
      </x:c>
      <x:c r="C16" s="78" t="s">
        <x:v>2713</x:v>
      </x:c>
      <x:c r="D16" s="1" t="s">
        <x:v>1089</x:v>
      </x:c>
      <x:c r="E16" s="1">
        <x:v>2</x:v>
      </x:c>
      <x:c r="F16" s="2">
        <x:v>20000</x:v>
      </x:c>
      <x:c r="G16" s="73">
        <x:f>E16*F16</x:f>
        <x:v>40000</x:v>
      </x:c>
      <x:c r="H16" s="1"/>
    </x:row>
    <x:row r="17" spans="1:8" ht="30" customHeight="1">
      <x:c r="A17" s="1">
        <x:v>14</x:v>
      </x:c>
      <x:c r="B17" s="14" t="s">
        <x:v>269</x:v>
      </x:c>
      <x:c r="C17" s="77" t="s">
        <x:v>2699</x:v>
      </x:c>
      <x:c r="D17" s="1" t="s">
        <x:v>1089</x:v>
      </x:c>
      <x:c r="E17" s="1">
        <x:v>2</x:v>
      </x:c>
      <x:c r="F17" s="2">
        <x:v>15900</x:v>
      </x:c>
      <x:c r="G17" s="73">
        <x:f>E17*F17</x:f>
        <x:v>31800</x:v>
      </x:c>
      <x:c r="H17" s="1"/>
    </x:row>
    <x:row r="18" spans="1:8" ht="30" customHeight="1">
      <x:c r="A18" s="1">
        <x:v>15</x:v>
      </x:c>
      <x:c r="B18" s="14" t="s">
        <x:v>1597</x:v>
      </x:c>
      <x:c r="C18" s="77" t="s">
        <x:v>1594</x:v>
      </x:c>
      <x:c r="D18" s="1" t="s">
        <x:v>1089</x:v>
      </x:c>
      <x:c r="E18" s="1">
        <x:v>60</x:v>
      </x:c>
      <x:c r="F18" s="2">
        <x:v>1500</x:v>
      </x:c>
      <x:c r="G18" s="73">
        <x:f>E18*F18</x:f>
        <x:v>90000</x:v>
      </x:c>
      <x:c r="H18" s="1"/>
    </x:row>
    <x:row r="19" spans="1:8" ht="30" customHeight="1">
      <x:c r="A19" s="1">
        <x:v>16</x:v>
      </x:c>
      <x:c r="B19" s="14" t="s">
        <x:v>2474</x:v>
      </x:c>
      <x:c r="C19" s="77" t="s">
        <x:v>2480</x:v>
      </x:c>
      <x:c r="D19" s="1" t="s">
        <x:v>1089</x:v>
      </x:c>
      <x:c r="E19" s="1">
        <x:v>5</x:v>
      </x:c>
      <x:c r="F19" s="2">
        <x:v>2000</x:v>
      </x:c>
      <x:c r="G19" s="73">
        <x:f>E19*F19</x:f>
        <x:v>10000</x:v>
      </x:c>
      <x:c r="H19" s="1"/>
    </x:row>
    <x:row r="20" spans="1:8" ht="30" customHeight="1">
      <x:c r="A20" s="1">
        <x:v>17</x:v>
      </x:c>
      <x:c r="B20" s="14" t="s">
        <x:v>1586</x:v>
      </x:c>
      <x:c r="C20" s="77" t="s">
        <x:v>2482</x:v>
      </x:c>
      <x:c r="D20" s="1" t="s">
        <x:v>1089</x:v>
      </x:c>
      <x:c r="E20" s="1">
        <x:v>10</x:v>
      </x:c>
      <x:c r="F20" s="2">
        <x:v>6500</x:v>
      </x:c>
      <x:c r="G20" s="73">
        <x:f>E20*F20</x:f>
        <x:v>65000</x:v>
      </x:c>
      <x:c r="H20" s="1"/>
    </x:row>
    <x:row r="21" spans="1:8" ht="30" customHeight="1">
      <x:c r="A21" s="1">
        <x:v>18</x:v>
      </x:c>
      <x:c r="B21" s="14" t="s">
        <x:v>2479</x:v>
      </x:c>
      <x:c r="C21" s="77" t="s">
        <x:v>1604</x:v>
      </x:c>
      <x:c r="D21" s="53" t="s">
        <x:v>1089</x:v>
      </x:c>
      <x:c r="E21" s="74">
        <x:v>3</x:v>
      </x:c>
      <x:c r="F21" s="2">
        <x:v>20000</x:v>
      </x:c>
      <x:c r="G21" s="73">
        <x:f>E21*F21</x:f>
        <x:v>60000</x:v>
      </x:c>
      <x:c r="H21" s="1"/>
    </x:row>
    <x:row r="22" spans="1:8" ht="30" customHeight="1">
      <x:c r="A22" s="1">
        <x:v>19</x:v>
      </x:c>
      <x:c r="B22" s="14" t="s">
        <x:v>1596</x:v>
      </x:c>
      <x:c r="C22" s="77" t="s">
        <x:v>1595</x:v>
      </x:c>
      <x:c r="D22" s="53" t="s">
        <x:v>1089</x:v>
      </x:c>
      <x:c r="E22" s="1">
        <x:v>2</x:v>
      </x:c>
      <x:c r="F22" s="2">
        <x:v>4000</x:v>
      </x:c>
      <x:c r="G22" s="73">
        <x:f>E22*F22</x:f>
        <x:v>8000</x:v>
      </x:c>
      <x:c r="H22" s="1"/>
    </x:row>
    <x:row r="23" spans="1:8" ht="30" customHeight="1">
      <x:c r="A23" s="1">
        <x:v>20</x:v>
      </x:c>
      <x:c r="B23" s="14" t="s">
        <x:v>2569</x:v>
      </x:c>
      <x:c r="C23" s="77" t="s">
        <x:v>268</x:v>
      </x:c>
      <x:c r="D23" s="1" t="s">
        <x:v>1089</x:v>
      </x:c>
      <x:c r="E23" s="1">
        <x:v>1</x:v>
      </x:c>
      <x:c r="F23" s="2">
        <x:v>36500</x:v>
      </x:c>
      <x:c r="G23" s="73">
        <x:f>E23*F23</x:f>
        <x:v>36500</x:v>
      </x:c>
      <x:c r="H23" s="1"/>
    </x:row>
    <x:row r="24" spans="1:8" ht="30" customHeight="1">
      <x:c r="A24" s="1">
        <x:v>21</x:v>
      </x:c>
      <x:c r="B24" s="14" t="s">
        <x:v>1609</x:v>
      </x:c>
      <x:c r="C24" s="77" t="s">
        <x:v>2702</x:v>
      </x:c>
      <x:c r="D24" s="1" t="s">
        <x:v>1089</x:v>
      </x:c>
      <x:c r="E24" s="1">
        <x:v>3</x:v>
      </x:c>
      <x:c r="F24" s="2">
        <x:v>6500</x:v>
      </x:c>
      <x:c r="G24" s="73">
        <x:f>E24*F24</x:f>
        <x:v>19500</x:v>
      </x:c>
      <x:c r="H24" s="1"/>
    </x:row>
    <x:row r="25" spans="1:8" ht="30" customHeight="1">
      <x:c r="A25" s="1">
        <x:v>22</x:v>
      </x:c>
      <x:c r="B25" s="14" t="s">
        <x:v>1576</x:v>
      </x:c>
      <x:c r="C25" s="77" t="s">
        <x:v>1024</x:v>
      </x:c>
      <x:c r="D25" s="1" t="s">
        <x:v>1089</x:v>
      </x:c>
      <x:c r="E25" s="1">
        <x:v>1</x:v>
      </x:c>
      <x:c r="F25" s="2">
        <x:v>29000</x:v>
      </x:c>
      <x:c r="G25" s="73">
        <x:f>E25*F25</x:f>
        <x:v>29000</x:v>
      </x:c>
      <x:c r="H25" s="1"/>
    </x:row>
    <x:row r="26" spans="1:8" ht="30" customHeight="1">
      <x:c r="A26" s="1">
        <x:v>23</x:v>
      </x:c>
      <x:c r="B26" s="14" t="s">
        <x:v>2457</x:v>
      </x:c>
      <x:c r="C26" s="77">
        <x:v>80</x:v>
      </x:c>
      <x:c r="D26" s="1" t="s">
        <x:v>1089</x:v>
      </x:c>
      <x:c r="E26" s="1">
        <x:v>10</x:v>
      </x:c>
      <x:c r="F26" s="2">
        <x:v>420</x:v>
      </x:c>
      <x:c r="G26" s="73">
        <x:f>E26*F26</x:f>
        <x:v>4200</x:v>
      </x:c>
      <x:c r="H26" s="1"/>
    </x:row>
    <x:row r="27" spans="1:8" ht="30" customHeight="1">
      <x:c r="A27" s="1">
        <x:v>24</x:v>
      </x:c>
      <x:c r="B27" s="14" t="s">
        <x:v>2457</x:v>
      </x:c>
      <x:c r="C27" s="77">
        <x:v>120</x:v>
      </x:c>
      <x:c r="D27" s="1" t="s">
        <x:v>1089</x:v>
      </x:c>
      <x:c r="E27" s="1">
        <x:v>10</x:v>
      </x:c>
      <x:c r="F27" s="2">
        <x:v>420</x:v>
      </x:c>
      <x:c r="G27" s="73">
        <x:f>E27*F27</x:f>
        <x:v>4200</x:v>
      </x:c>
      <x:c r="H27" s="1"/>
    </x:row>
    <x:row r="28" spans="1:8" ht="30" customHeight="1">
      <x:c r="A28" s="1">
        <x:v>25</x:v>
      </x:c>
      <x:c r="B28" s="14" t="s">
        <x:v>2457</x:v>
      </x:c>
      <x:c r="C28" s="77">
        <x:v>180</x:v>
      </x:c>
      <x:c r="D28" s="1" t="s">
        <x:v>1089</x:v>
      </x:c>
      <x:c r="E28" s="1">
        <x:v>10</x:v>
      </x:c>
      <x:c r="F28" s="2">
        <x:v>420</x:v>
      </x:c>
      <x:c r="G28" s="73">
        <x:f>E28*F28</x:f>
        <x:v>4200</x:v>
      </x:c>
      <x:c r="H28" s="1"/>
    </x:row>
    <x:row r="29" spans="1:8" ht="30" customHeight="1">
      <x:c r="A29" s="1">
        <x:v>26</x:v>
      </x:c>
      <x:c r="B29" s="14" t="s">
        <x:v>2457</x:v>
      </x:c>
      <x:c r="C29" s="77">
        <x:v>600</x:v>
      </x:c>
      <x:c r="D29" s="1" t="s">
        <x:v>1089</x:v>
      </x:c>
      <x:c r="E29" s="1">
        <x:v>10</x:v>
      </x:c>
      <x:c r="F29" s="2">
        <x:v>420</x:v>
      </x:c>
      <x:c r="G29" s="73">
        <x:f>E29*F29</x:f>
        <x:v>4200</x:v>
      </x:c>
      <x:c r="H29" s="1"/>
    </x:row>
    <x:row r="30" spans="1:8" ht="30" customHeight="1">
      <x:c r="A30" s="1">
        <x:v>27</x:v>
      </x:c>
      <x:c r="B30" s="14" t="s">
        <x:v>2457</x:v>
      </x:c>
      <x:c r="C30" s="77">
        <x:v>1000</x:v>
      </x:c>
      <x:c r="D30" s="1" t="s">
        <x:v>1089</x:v>
      </x:c>
      <x:c r="E30" s="1">
        <x:v>10</x:v>
      </x:c>
      <x:c r="F30" s="2">
        <x:v>420</x:v>
      </x:c>
      <x:c r="G30" s="73">
        <x:f>E30*F30</x:f>
        <x:v>4200</x:v>
      </x:c>
      <x:c r="H30" s="1"/>
    </x:row>
    <x:row r="31" spans="1:8" ht="30" customHeight="1">
      <x:c r="A31" s="1">
        <x:v>28</x:v>
      </x:c>
      <x:c r="B31" s="14" t="s">
        <x:v>2457</x:v>
      </x:c>
      <x:c r="C31" s="77">
        <x:v>400</x:v>
      </x:c>
      <x:c r="D31" s="1" t="s">
        <x:v>1089</x:v>
      </x:c>
      <x:c r="E31" s="1">
        <x:v>10</x:v>
      </x:c>
      <x:c r="F31" s="2">
        <x:v>420</x:v>
      </x:c>
      <x:c r="G31" s="73">
        <x:f>E31*F31</x:f>
        <x:v>4200</x:v>
      </x:c>
      <x:c r="H31" s="1"/>
    </x:row>
    <x:row r="32" spans="1:8" ht="30" customHeight="1">
      <x:c r="A32" s="1">
        <x:v>29</x:v>
      </x:c>
      <x:c r="B32" s="14" t="s">
        <x:v>1611</x:v>
      </x:c>
      <x:c r="C32" s="77" t="s">
        <x:v>2473</x:v>
      </x:c>
      <x:c r="D32" s="1" t="s">
        <x:v>1089</x:v>
      </x:c>
      <x:c r="E32" s="1">
        <x:v>5</x:v>
      </x:c>
      <x:c r="F32" s="2">
        <x:v>8500</x:v>
      </x:c>
      <x:c r="G32" s="73">
        <x:f>E32*F32</x:f>
        <x:v>42500</x:v>
      </x:c>
      <x:c r="H32" s="1"/>
    </x:row>
    <x:row r="33" spans="1:8" ht="30" customHeight="1">
      <x:c r="A33" s="1">
        <x:v>30</x:v>
      </x:c>
      <x:c r="B33" s="14" t="s">
        <x:v>2470</x:v>
      </x:c>
      <x:c r="C33" s="77" t="s">
        <x:v>2452</x:v>
      </x:c>
      <x:c r="D33" s="1" t="s">
        <x:v>1089</x:v>
      </x:c>
      <x:c r="E33" s="1">
        <x:v>1</x:v>
      </x:c>
      <x:c r="F33" s="2">
        <x:v>73000</x:v>
      </x:c>
      <x:c r="G33" s="73">
        <x:f>E33*F33</x:f>
        <x:v>73000</x:v>
      </x:c>
      <x:c r="H33" s="1"/>
    </x:row>
    <x:row r="34" spans="1:8" ht="30" customHeight="1">
      <x:c r="A34" s="1">
        <x:v>31</x:v>
      </x:c>
      <x:c r="B34" s="14" t="s">
        <x:v>901</x:v>
      </x:c>
      <x:c r="C34" s="1" t="s">
        <x:v>2456</x:v>
      </x:c>
      <x:c r="D34" s="1" t="s">
        <x:v>1089</x:v>
      </x:c>
      <x:c r="E34" s="1">
        <x:v>1</x:v>
      </x:c>
      <x:c r="F34" s="2">
        <x:v>4000</x:v>
      </x:c>
      <x:c r="G34" s="73">
        <x:f>E34*F34</x:f>
        <x:v>4000</x:v>
      </x:c>
      <x:c r="H34" s="1"/>
    </x:row>
    <x:row r="35" spans="1:8" ht="30" customHeight="1">
      <x:c r="A35" s="1">
        <x:v>32</x:v>
      </x:c>
      <x:c r="B35" s="1" t="s">
        <x:v>2719</x:v>
      </x:c>
      <x:c r="C35" s="1" t="s">
        <x:v>899</x:v>
      </x:c>
      <x:c r="D35" s="1" t="s">
        <x:v>1089</x:v>
      </x:c>
      <x:c r="E35" s="1">
        <x:v>4</x:v>
      </x:c>
      <x:c r="F35" s="2">
        <x:v>5300</x:v>
      </x:c>
      <x:c r="G35" s="4">
        <x:f>E35*F35</x:f>
        <x:v>21200</x:v>
      </x:c>
      <x:c r="H35" s="1" t="s">
        <x:v>1606</x:v>
      </x:c>
    </x:row>
    <x:row r="36" spans="1:8" ht="30" customHeight="1">
      <x:c r="A36" s="1">
        <x:v>33</x:v>
      </x:c>
      <x:c r="B36" s="1" t="s">
        <x:v>1591</x:v>
      </x:c>
      <x:c r="C36" s="1" t="s">
        <x:v>902</x:v>
      </x:c>
      <x:c r="D36" s="1" t="s">
        <x:v>1089</x:v>
      </x:c>
      <x:c r="E36" s="1">
        <x:v>3</x:v>
      </x:c>
      <x:c r="F36" s="2">
        <x:v>13000</x:v>
      </x:c>
      <x:c r="G36" s="4">
        <x:f>E36*F36</x:f>
        <x:v>39000</x:v>
      </x:c>
      <x:c r="H36" s="1" t="s">
        <x:v>2709</x:v>
      </x:c>
    </x:row>
    <x:row r="37" spans="1:8" ht="30" customHeight="1">
      <x:c r="A37" s="1">
        <x:v>34</x:v>
      </x:c>
      <x:c r="B37" s="75" t="s">
        <x:v>1582</x:v>
      </x:c>
      <x:c r="C37" s="1" t="s">
        <x:v>2462</x:v>
      </x:c>
      <x:c r="D37" s="1" t="s">
        <x:v>1089</x:v>
      </x:c>
      <x:c r="E37" s="75">
        <x:v>20</x:v>
      </x:c>
      <x:c r="F37" s="76">
        <x:v>2400</x:v>
      </x:c>
      <x:c r="G37" s="4">
        <x:f>E37*F37</x:f>
        <x:v>48000</x:v>
      </x:c>
      <x:c r="H37" s="1"/>
    </x:row>
    <x:row r="38" ht="30" customHeight="1"/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1" useFirstPageNumber="0" horizontalDpi="600" verticalDpi="600" copies="1"/>
  <x:colBreaks count="1" manualBreakCount="1">
    <x:brk id="8" min="0" max="16383" man="1" pt="0"/>
  </x:colBreaks>
</x:worksheet>
</file>

<file path=xl/worksheets/sheet1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2"/>
  <x:dimension ref="A1:H39"/>
  <x:sheetViews>
    <x:sheetView view="pageBreakPreview" topLeftCell="A1" zoomScale="80" zoomScaleSheetLayoutView="80" workbookViewId="0">
      <x:selection activeCell="E11" activeCellId="0" sqref="E11:E11"/>
    </x:sheetView>
  </x:sheetViews>
  <x:sheetFormatPr defaultColWidth="9.00390625" defaultRowHeight="14.449999999999999"/>
  <x:cols>
    <x:col min="1" max="1" width="4.92578125" style="3" bestFit="1" customWidth="1"/>
    <x:col min="2" max="2" width="26.625" style="171" customWidth="1"/>
    <x:col min="3" max="3" width="22" style="171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2:8" ht="25.600000000000001">
      <x:c r="B1" s="129" t="s">
        <x:v>3205</x:v>
      </x:c>
      <x:c r="C1" s="129"/>
      <x:c r="D1" s="129"/>
      <x:c r="E1" s="129"/>
      <x:c r="F1" s="129"/>
      <x:c r="G1" s="129"/>
      <x:c r="H1" s="129"/>
    </x:row>
    <x:row r="3" spans="1:8" ht="54.75" customHeight="1">
      <x:c r="A3" s="145" t="s">
        <x:v>3198</x:v>
      </x:c>
      <x:c r="B3" s="172" t="s">
        <x:v>494</x:v>
      </x:c>
      <x:c r="C3" s="172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3" t="s">
        <x:v>390</x:v>
      </x:c>
    </x:row>
    <x:row r="4" spans="1:8" ht="30" customHeight="1">
      <x:c r="A4" s="1">
        <x:v>1</x:v>
      </x:c>
      <x:c r="B4" s="173" t="s">
        <x:v>897</x:v>
      </x:c>
      <x:c r="C4" s="173" t="s">
        <x:v>892</x:v>
      </x:c>
      <x:c r="D4" s="1" t="s">
        <x:v>1105</x:v>
      </x:c>
      <x:c r="E4" s="1">
        <x:v>2</x:v>
      </x:c>
      <x:c r="F4" s="2">
        <x:v>33000</x:v>
      </x:c>
      <x:c r="G4" s="4">
        <x:f>F4*E4</x:f>
        <x:v>66000</x:v>
      </x:c>
      <x:c r="H4" s="1"/>
    </x:row>
    <x:row r="5" spans="1:8" ht="30" customHeight="1">
      <x:c r="A5" s="1">
        <x:v>2</x:v>
      </x:c>
      <x:c r="B5" s="173" t="s">
        <x:v>2497</x:v>
      </x:c>
      <x:c r="C5" s="173" t="s">
        <x:v>892</x:v>
      </x:c>
      <x:c r="D5" s="1" t="s">
        <x:v>1105</x:v>
      </x:c>
      <x:c r="E5" s="1">
        <x:v>2</x:v>
      </x:c>
      <x:c r="F5" s="2">
        <x:v>35200</x:v>
      </x:c>
      <x:c r="G5" s="4">
        <x:f>F5*E5</x:f>
        <x:v>70400</x:v>
      </x:c>
      <x:c r="H5" s="1"/>
    </x:row>
    <x:row r="6" spans="1:8" ht="30" customHeight="1">
      <x:c r="A6" s="1">
        <x:v>3</x:v>
      </x:c>
      <x:c r="B6" s="173" t="s">
        <x:v>896</x:v>
      </x:c>
      <x:c r="C6" s="173" t="s">
        <x:v>894</x:v>
      </x:c>
      <x:c r="D6" s="1" t="s">
        <x:v>1105</x:v>
      </x:c>
      <x:c r="E6" s="1">
        <x:v>35</x:v>
      </x:c>
      <x:c r="F6" s="2">
        <x:v>7700</x:v>
      </x:c>
      <x:c r="G6" s="4">
        <x:f>F6*E6</x:f>
        <x:v>269500</x:v>
      </x:c>
      <x:c r="H6" s="1"/>
    </x:row>
    <x:row r="7" spans="1:8" ht="30" customHeight="1">
      <x:c r="A7" s="1">
        <x:v>4</x:v>
      </x:c>
      <x:c r="B7" s="173" t="s">
        <x:v>897</x:v>
      </x:c>
      <x:c r="C7" s="173" t="s">
        <x:v>892</x:v>
      </x:c>
      <x:c r="D7" s="1" t="s">
        <x:v>1105</x:v>
      </x:c>
      <x:c r="E7" s="1">
        <x:v>31</x:v>
      </x:c>
      <x:c r="F7" s="2">
        <x:v>8800</x:v>
      </x:c>
      <x:c r="G7" s="4">
        <x:f>F7*E7</x:f>
        <x:v>272800</x:v>
      </x:c>
      <x:c r="H7" s="1"/>
    </x:row>
    <x:row r="8" spans="1:8" ht="30" customHeight="1">
      <x:c r="A8" s="1">
        <x:v>5</x:v>
      </x:c>
      <x:c r="B8" s="173" t="s">
        <x:v>893</x:v>
      </x:c>
      <x:c r="C8" s="173" t="s">
        <x:v>892</x:v>
      </x:c>
      <x:c r="D8" s="1" t="s">
        <x:v>1105</x:v>
      </x:c>
      <x:c r="E8" s="1">
        <x:v>4</x:v>
      </x:c>
      <x:c r="F8" s="2">
        <x:v>26400</x:v>
      </x:c>
      <x:c r="G8" s="4">
        <x:f>F8*E8</x:f>
        <x:v>105600</x:v>
      </x:c>
      <x:c r="H8" s="1"/>
    </x:row>
    <x:row r="9" spans="1:8" ht="30" customHeight="1">
      <x:c r="A9" s="1">
        <x:v>6</x:v>
      </x:c>
      <x:c r="B9" s="173" t="s">
        <x:v>2497</x:v>
      </x:c>
      <x:c r="C9" s="173" t="s">
        <x:v>892</x:v>
      </x:c>
      <x:c r="D9" s="1" t="s">
        <x:v>1105</x:v>
      </x:c>
      <x:c r="E9" s="1">
        <x:v>2</x:v>
      </x:c>
      <x:c r="F9" s="2">
        <x:v>38500</x:v>
      </x:c>
      <x:c r="G9" s="4">
        <x:f>F9*E9</x:f>
        <x:v>77000</x:v>
      </x:c>
      <x:c r="H9" s="1"/>
    </x:row>
    <x:row r="10" spans="1:8" ht="30" customHeight="1">
      <x:c r="A10" s="1">
        <x:v>7</x:v>
      </x:c>
      <x:c r="B10" s="173" t="s">
        <x:v>2495</x:v>
      </x:c>
      <x:c r="C10" s="173" t="s">
        <x:v>796</x:v>
      </x:c>
      <x:c r="D10" s="1" t="s">
        <x:v>1089</x:v>
      </x:c>
      <x:c r="E10" s="1">
        <x:v>6</x:v>
      </x:c>
      <x:c r="F10" s="2">
        <x:v>693000</x:v>
      </x:c>
      <x:c r="G10" s="4">
        <x:f>F10*E10</x:f>
        <x:v>4158000</x:v>
      </x:c>
      <x:c r="H10" s="1"/>
    </x:row>
    <x:row r="11" spans="1:8" ht="30" customHeight="1">
      <x:c r="A11" s="1">
        <x:v>8</x:v>
      </x:c>
      <x:c r="B11" s="173" t="s">
        <x:v>2489</x:v>
      </x:c>
      <x:c r="C11" s="173" t="s">
        <x:v>810</x:v>
      </x:c>
      <x:c r="D11" s="1" t="s">
        <x:v>1089</x:v>
      </x:c>
      <x:c r="E11" s="1">
        <x:v>2</x:v>
      </x:c>
      <x:c r="F11" s="2">
        <x:v>885500</x:v>
      </x:c>
      <x:c r="G11" s="4">
        <x:f>F11*E11</x:f>
        <x:v>1771000</x:v>
      </x:c>
      <x:c r="H11" s="1"/>
    </x:row>
    <x:row r="12" spans="1:8" ht="30" customHeight="1">
      <x:c r="A12" s="1">
        <x:v>9</x:v>
      </x:c>
      <x:c r="B12" s="173" t="s">
        <x:v>898</x:v>
      </x:c>
      <x:c r="C12" s="173" t="s">
        <x:v>827</x:v>
      </x:c>
      <x:c r="D12" s="1" t="s">
        <x:v>1089</x:v>
      </x:c>
      <x:c r="E12" s="1">
        <x:v>36</x:v>
      </x:c>
      <x:c r="F12" s="2">
        <x:v>385000</x:v>
      </x:c>
      <x:c r="G12" s="4">
        <x:f>F12*E12</x:f>
        <x:v>13860000</x:v>
      </x:c>
      <x:c r="H12" s="1"/>
    </x:row>
    <x:row r="13" spans="1:8" ht="30" customHeight="1">
      <x:c r="A13" s="1">
        <x:v>10</x:v>
      </x:c>
      <x:c r="B13" s="173" t="s">
        <x:v>2485</x:v>
      </x:c>
      <x:c r="C13" s="173" t="s">
        <x:v>838</x:v>
      </x:c>
      <x:c r="D13" s="1" t="s">
        <x:v>1089</x:v>
      </x:c>
      <x:c r="E13" s="1">
        <x:v>1</x:v>
      </x:c>
      <x:c r="F13" s="2">
        <x:v>1600000</x:v>
      </x:c>
      <x:c r="G13" s="4">
        <x:f>F13*E13</x:f>
        <x:v>1600000</x:v>
      </x:c>
      <x:c r="H13" s="1"/>
    </x:row>
    <x:row r="14" spans="1:8" ht="30" customHeight="1">
      <x:c r="A14" s="1">
        <x:v>11</x:v>
      </x:c>
      <x:c r="B14" s="173" t="s">
        <x:v>2500</x:v>
      </x:c>
      <x:c r="C14" s="173" t="s">
        <x:v>828</x:v>
      </x:c>
      <x:c r="D14" s="1" t="s">
        <x:v>1089</x:v>
      </x:c>
      <x:c r="E14" s="1">
        <x:v>1</x:v>
      </x:c>
      <x:c r="F14" s="2">
        <x:v>2900000</x:v>
      </x:c>
      <x:c r="G14" s="4">
        <x:f>F14*E14</x:f>
        <x:v>2900000</x:v>
      </x:c>
      <x:c r="H14" s="1"/>
    </x:row>
    <x:row r="15" spans="1:8" ht="30" customHeight="1">
      <x:c r="A15" s="1">
        <x:v>12</x:v>
      </x:c>
      <x:c r="B15" s="173" t="s">
        <x:v>3184</x:v>
      </x:c>
      <x:c r="C15" s="174"/>
      <x:c r="D15" s="14" t="s">
        <x:v>1100</x:v>
      </x:c>
      <x:c r="E15" s="14">
        <x:v>10</x:v>
      </x:c>
      <x:c r="F15" s="51">
        <x:v>25000</x:v>
      </x:c>
      <x:c r="G15" s="4">
        <x:f>F15*E15</x:f>
        <x:v>250000</x:v>
      </x:c>
      <x:c r="H15" s="1"/>
    </x:row>
    <x:row r="16" spans="1:8" ht="30" customHeight="1">
      <x:c r="A16" s="1">
        <x:v>13</x:v>
      </x:c>
      <x:c r="B16" s="173" t="s">
        <x:v>133</x:v>
      </x:c>
      <x:c r="C16" s="174"/>
      <x:c r="D16" s="14" t="s">
        <x:v>1089</x:v>
      </x:c>
      <x:c r="E16" s="14">
        <x:v>60</x:v>
      </x:c>
      <x:c r="F16" s="128">
        <x:v>1400</x:v>
      </x:c>
      <x:c r="G16" s="4">
        <x:f>F16*E16</x:f>
        <x:v>84000</x:v>
      </x:c>
      <x:c r="H16" s="1"/>
    </x:row>
    <x:row r="17" spans="1:8" ht="30" customHeight="1">
      <x:c r="A17" s="1">
        <x:v>14</x:v>
      </x:c>
      <x:c r="B17" s="173" t="s">
        <x:v>134</x:v>
      </x:c>
      <x:c r="C17" s="174"/>
      <x:c r="D17" s="14" t="s">
        <x:v>1089</x:v>
      </x:c>
      <x:c r="E17" s="14">
        <x:v>24</x:v>
      </x:c>
      <x:c r="F17" s="128">
        <x:v>2500</x:v>
      </x:c>
      <x:c r="G17" s="4">
        <x:f>F17*E17</x:f>
        <x:v>60000</x:v>
      </x:c>
      <x:c r="H17" s="1"/>
    </x:row>
    <x:row r="18" spans="1:8" ht="30" customHeight="1">
      <x:c r="A18" s="1">
        <x:v>15</x:v>
      </x:c>
      <x:c r="B18" s="173" t="s">
        <x:v>2049</x:v>
      </x:c>
      <x:c r="C18" s="174"/>
      <x:c r="D18" s="14" t="s">
        <x:v>1089</x:v>
      </x:c>
      <x:c r="E18" s="14">
        <x:v>7</x:v>
      </x:c>
      <x:c r="F18" s="128">
        <x:v>40000</x:v>
      </x:c>
      <x:c r="G18" s="4">
        <x:f>F18*E18</x:f>
        <x:v>280000</x:v>
      </x:c>
      <x:c r="H18" s="1"/>
    </x:row>
    <x:row r="19" spans="1:8" ht="30" customHeight="1">
      <x:c r="A19" s="1">
        <x:v>16</x:v>
      </x:c>
      <x:c r="B19" s="173" t="s">
        <x:v>2503</x:v>
      </x:c>
      <x:c r="C19" s="174"/>
      <x:c r="D19" s="14" t="s">
        <x:v>1089</x:v>
      </x:c>
      <x:c r="E19" s="14">
        <x:v>1</x:v>
      </x:c>
      <x:c r="F19" s="128">
        <x:v>300</x:v>
      </x:c>
      <x:c r="G19" s="4">
        <x:f>F19*E19</x:f>
        <x:v>300</x:v>
      </x:c>
      <x:c r="H19" s="1"/>
    </x:row>
    <x:row r="20" spans="1:8" ht="30" customHeight="1">
      <x:c r="A20" s="1">
        <x:v>17</x:v>
      </x:c>
      <x:c r="B20" s="173" t="s">
        <x:v>1829</x:v>
      </x:c>
      <x:c r="C20" s="174"/>
      <x:c r="D20" s="14" t="s">
        <x:v>1089</x:v>
      </x:c>
      <x:c r="E20" s="14">
        <x:v>5</x:v>
      </x:c>
      <x:c r="F20" s="128">
        <x:v>3500</x:v>
      </x:c>
      <x:c r="G20" s="4">
        <x:f>F20*E20</x:f>
        <x:v>17500</x:v>
      </x:c>
      <x:c r="H20" s="1"/>
    </x:row>
    <x:row r="21" spans="1:8" ht="30" customHeight="1">
      <x:c r="A21" s="1">
        <x:v>18</x:v>
      </x:c>
      <x:c r="B21" s="173" t="s">
        <x:v>2052</x:v>
      </x:c>
      <x:c r="C21" s="174"/>
      <x:c r="D21" s="14" t="s">
        <x:v>1089</x:v>
      </x:c>
      <x:c r="E21" s="1">
        <x:v>20</x:v>
      </x:c>
      <x:c r="F21" s="51">
        <x:v>1100</x:v>
      </x:c>
      <x:c r="G21" s="4">
        <x:f>F21*E21</x:f>
        <x:v>22000</x:v>
      </x:c>
      <x:c r="H21" s="1"/>
    </x:row>
    <x:row r="22" spans="1:8" ht="30" customHeight="1">
      <x:c r="A22" s="1">
        <x:v>19</x:v>
      </x:c>
      <x:c r="B22" s="173" t="s">
        <x:v>2048</x:v>
      </x:c>
      <x:c r="C22" s="174"/>
      <x:c r="D22" s="14" t="s">
        <x:v>1089</x:v>
      </x:c>
      <x:c r="E22" s="1">
        <x:v>5</x:v>
      </x:c>
      <x:c r="F22" s="51">
        <x:v>5000</x:v>
      </x:c>
      <x:c r="G22" s="4">
        <x:f>F22*E22</x:f>
        <x:v>25000</x:v>
      </x:c>
      <x:c r="H22" s="1"/>
    </x:row>
    <x:row r="23" spans="1:8" ht="30" customHeight="1">
      <x:c r="A23" s="1">
        <x:v>20</x:v>
      </x:c>
      <x:c r="B23" s="173" t="s">
        <x:v>2050</x:v>
      </x:c>
      <x:c r="C23" s="174"/>
      <x:c r="D23" s="14" t="s">
        <x:v>1089</x:v>
      </x:c>
      <x:c r="E23" s="14">
        <x:v>20</x:v>
      </x:c>
      <x:c r="F23" s="128">
        <x:v>1400</x:v>
      </x:c>
      <x:c r="G23" s="4">
        <x:f>F23*E23</x:f>
        <x:v>28000</x:v>
      </x:c>
      <x:c r="H23" s="1"/>
    </x:row>
    <x:row r="24" spans="1:8" ht="30" customHeight="1">
      <x:c r="A24" s="1">
        <x:v>21</x:v>
      </x:c>
      <x:c r="B24" s="173" t="s">
        <x:v>3194</x:v>
      </x:c>
      <x:c r="C24" s="174"/>
      <x:c r="D24" s="14" t="s">
        <x:v>1089</x:v>
      </x:c>
      <x:c r="E24" s="14">
        <x:v>24</x:v>
      </x:c>
      <x:c r="F24" s="128">
        <x:v>2200</x:v>
      </x:c>
      <x:c r="G24" s="4">
        <x:f>F24*E24</x:f>
        <x:v>52800</x:v>
      </x:c>
      <x:c r="H24" s="1"/>
    </x:row>
    <x:row r="25" spans="1:8" ht="30" customHeight="1">
      <x:c r="A25" s="1">
        <x:v>22</x:v>
      </x:c>
      <x:c r="B25" s="173" t="s">
        <x:v>1290</x:v>
      </x:c>
      <x:c r="C25" s="174"/>
      <x:c r="D25" s="14" t="s">
        <x:v>1089</x:v>
      </x:c>
      <x:c r="E25" s="14">
        <x:v>1</x:v>
      </x:c>
      <x:c r="F25" s="51">
        <x:v>13000</x:v>
      </x:c>
      <x:c r="G25" s="4">
        <x:f>F25*E25</x:f>
        <x:v>13000</x:v>
      </x:c>
      <x:c r="H25" s="1"/>
    </x:row>
    <x:row r="26" spans="1:8" ht="30" customHeight="1">
      <x:c r="A26" s="1">
        <x:v>23</x:v>
      </x:c>
      <x:c r="B26" s="173" t="s">
        <x:v>821</x:v>
      </x:c>
      <x:c r="C26" s="174"/>
      <x:c r="D26" s="14" t="s">
        <x:v>1089</x:v>
      </x:c>
      <x:c r="E26" s="14">
        <x:v>5</x:v>
      </x:c>
      <x:c r="F26" s="51">
        <x:v>1200</x:v>
      </x:c>
      <x:c r="G26" s="4">
        <x:f>F26*E26</x:f>
        <x:v>6000</x:v>
      </x:c>
      <x:c r="H26" s="1"/>
    </x:row>
    <x:row r="27" spans="1:8" ht="30" customHeight="1">
      <x:c r="A27" s="1">
        <x:v>24</x:v>
      </x:c>
      <x:c r="B27" s="173" t="s">
        <x:v>2114</x:v>
      </x:c>
      <x:c r="C27" s="174"/>
      <x:c r="D27" s="14" t="s">
        <x:v>1089</x:v>
      </x:c>
      <x:c r="E27" s="14">
        <x:v>15</x:v>
      </x:c>
      <x:c r="F27" s="51">
        <x:v>4000</x:v>
      </x:c>
      <x:c r="G27" s="4">
        <x:f>F27*E27</x:f>
        <x:v>60000</x:v>
      </x:c>
      <x:c r="H27" s="1"/>
    </x:row>
    <x:row r="28" spans="1:8" ht="30" customHeight="1">
      <x:c r="A28" s="1">
        <x:v>25</x:v>
      </x:c>
      <x:c r="B28" s="173" t="s">
        <x:v>136</x:v>
      </x:c>
      <x:c r="C28" s="174"/>
      <x:c r="D28" s="14" t="s">
        <x:v>1089</x:v>
      </x:c>
      <x:c r="E28" s="14">
        <x:v>10</x:v>
      </x:c>
      <x:c r="F28" s="51">
        <x:v>2000</x:v>
      </x:c>
      <x:c r="G28" s="4">
        <x:f>F28*E28</x:f>
        <x:v>20000</x:v>
      </x:c>
      <x:c r="H28" s="1"/>
    </x:row>
    <x:row r="29" spans="1:8" ht="30" customHeight="1">
      <x:c r="A29" s="1">
        <x:v>26</x:v>
      </x:c>
      <x:c r="B29" s="173" t="s">
        <x:v>2115</x:v>
      </x:c>
      <x:c r="C29" s="174"/>
      <x:c r="D29" s="14" t="s">
        <x:v>1089</x:v>
      </x:c>
      <x:c r="E29" s="14">
        <x:v>1</x:v>
      </x:c>
      <x:c r="F29" s="51">
        <x:v>34000</x:v>
      </x:c>
      <x:c r="G29" s="4">
        <x:f>F29*E29</x:f>
        <x:v>34000</x:v>
      </x:c>
      <x:c r="H29" s="1"/>
    </x:row>
    <x:row r="30" spans="1:8" ht="30" customHeight="1">
      <x:c r="A30" s="1">
        <x:v>27</x:v>
      </x:c>
      <x:c r="B30" s="173" t="s">
        <x:v>2493</x:v>
      </x:c>
      <x:c r="C30" s="174"/>
      <x:c r="D30" s="14" t="s">
        <x:v>1089</x:v>
      </x:c>
      <x:c r="E30" s="14">
        <x:v>1</x:v>
      </x:c>
      <x:c r="F30" s="128">
        <x:v>29000</x:v>
      </x:c>
      <x:c r="G30" s="4">
        <x:f>F30*E30</x:f>
        <x:v>29000</x:v>
      </x:c>
      <x:c r="H30" s="1"/>
    </x:row>
    <x:row r="31" spans="1:8" ht="30" customHeight="1">
      <x:c r="A31" s="1">
        <x:v>28</x:v>
      </x:c>
      <x:c r="B31" s="173" t="s">
        <x:v>2051</x:v>
      </x:c>
      <x:c r="C31" s="174"/>
      <x:c r="D31" s="14" t="s">
        <x:v>1089</x:v>
      </x:c>
      <x:c r="E31" s="14">
        <x:v>10</x:v>
      </x:c>
      <x:c r="F31" s="128">
        <x:v>7000</x:v>
      </x:c>
      <x:c r="G31" s="4">
        <x:f>F31*E31</x:f>
        <x:v>70000</x:v>
      </x:c>
      <x:c r="H31" s="1"/>
    </x:row>
    <x:row r="32" spans="1:8" ht="30" customHeight="1">
      <x:c r="A32" s="1">
        <x:v>29</x:v>
      </x:c>
      <x:c r="B32" s="173" t="s">
        <x:v>2113</x:v>
      </x:c>
      <x:c r="C32" s="174"/>
      <x:c r="D32" s="14" t="s">
        <x:v>1089</x:v>
      </x:c>
      <x:c r="E32" s="14">
        <x:v>20</x:v>
      </x:c>
      <x:c r="F32" s="128">
        <x:v>2100</x:v>
      </x:c>
      <x:c r="G32" s="4">
        <x:f>F32*E32</x:f>
        <x:v>42000</x:v>
      </x:c>
      <x:c r="H32" s="1"/>
    </x:row>
    <x:row r="33" spans="1:8" ht="30" customHeight="1">
      <x:c r="A33" s="1">
        <x:v>30</x:v>
      </x:c>
      <x:c r="B33" s="173" t="s">
        <x:v>3193</x:v>
      </x:c>
      <x:c r="C33" s="174"/>
      <x:c r="D33" s="14" t="s">
        <x:v>1089</x:v>
      </x:c>
      <x:c r="E33" s="14">
        <x:v>20</x:v>
      </x:c>
      <x:c r="F33" s="128">
        <x:v>1200</x:v>
      </x:c>
      <x:c r="G33" s="4">
        <x:f>F33*E33</x:f>
        <x:v>24000</x:v>
      </x:c>
      <x:c r="H33" s="1"/>
    </x:row>
    <x:row r="34" spans="1:8" ht="30" customHeight="1">
      <x:c r="A34" s="1">
        <x:v>31</x:v>
      </x:c>
      <x:c r="B34" s="173" t="s">
        <x:v>3192</x:v>
      </x:c>
      <x:c r="C34" s="174"/>
      <x:c r="D34" s="14" t="s">
        <x:v>1089</x:v>
      </x:c>
      <x:c r="E34" s="14">
        <x:v>2</x:v>
      </x:c>
      <x:c r="F34" s="128">
        <x:v>13500</x:v>
      </x:c>
      <x:c r="G34" s="4">
        <x:f>F34*E34</x:f>
        <x:v>27000</x:v>
      </x:c>
      <x:c r="H34" s="1"/>
    </x:row>
    <x:row r="35" spans="1:8" ht="30" customHeight="1">
      <x:c r="A35" s="1">
        <x:v>32</x:v>
      </x:c>
      <x:c r="B35" s="173" t="s">
        <x:v>135</x:v>
      </x:c>
      <x:c r="C35" s="174"/>
      <x:c r="D35" s="14" t="s">
        <x:v>1089</x:v>
      </x:c>
      <x:c r="E35" s="14">
        <x:v>20</x:v>
      </x:c>
      <x:c r="F35" s="51">
        <x:v>1200</x:v>
      </x:c>
      <x:c r="G35" s="4">
        <x:f>F35*E35</x:f>
        <x:v>24000</x:v>
      </x:c>
      <x:c r="H35" s="1"/>
    </x:row>
    <x:row r="36" spans="1:8" ht="30" customHeight="1">
      <x:c r="A36" s="1">
        <x:v>33</x:v>
      </x:c>
      <x:c r="B36" s="173" t="s">
        <x:v>2112</x:v>
      </x:c>
      <x:c r="C36" s="174"/>
      <x:c r="D36" s="14" t="s">
        <x:v>1089</x:v>
      </x:c>
      <x:c r="E36" s="14">
        <x:v>5</x:v>
      </x:c>
      <x:c r="F36" s="128">
        <x:v>14000</x:v>
      </x:c>
      <x:c r="G36" s="4">
        <x:f>F36*E36</x:f>
        <x:v>70000</x:v>
      </x:c>
      <x:c r="H36" s="1"/>
    </x:row>
    <x:row r="37" spans="1:8" ht="30" customHeight="1">
      <x:c r="A37" s="1">
        <x:v>34</x:v>
      </x:c>
      <x:c r="B37" s="173" t="s">
        <x:v>3183</x:v>
      </x:c>
      <x:c r="C37" s="174"/>
      <x:c r="D37" s="14" t="s">
        <x:v>1089</x:v>
      </x:c>
      <x:c r="E37" s="14">
        <x:v>20</x:v>
      </x:c>
      <x:c r="F37" s="128">
        <x:v>1300</x:v>
      </x:c>
      <x:c r="G37" s="4">
        <x:f>F37*E37</x:f>
        <x:v>26000</x:v>
      </x:c>
      <x:c r="H37" s="1"/>
    </x:row>
    <x:row r="38" spans="1:8" ht="30" customHeight="1">
      <x:c r="A38" s="1">
        <x:v>35</x:v>
      </x:c>
      <x:c r="B38" s="173" t="s">
        <x:v>2047</x:v>
      </x:c>
      <x:c r="C38" s="174"/>
      <x:c r="D38" s="14" t="s">
        <x:v>1089</x:v>
      </x:c>
      <x:c r="E38" s="14">
        <x:v>1</x:v>
      </x:c>
      <x:c r="F38" s="128">
        <x:v>30000</x:v>
      </x:c>
      <x:c r="G38" s="4">
        <x:f>F38*E38</x:f>
        <x:v>30000</x:v>
      </x:c>
      <x:c r="H38" s="1"/>
    </x:row>
    <x:row r="39" spans="1:8" ht="30" customHeight="1">
      <x:c r="A39" s="1">
        <x:v>36</x:v>
      </x:c>
      <x:c r="B39" s="173" t="s">
        <x:v>3188</x:v>
      </x:c>
      <x:c r="C39" s="174"/>
      <x:c r="D39" s="14" t="s">
        <x:v>993</x:v>
      </x:c>
      <x:c r="E39" s="14">
        <x:v>1</x:v>
      </x:c>
      <x:c r="F39" s="128">
        <x:v>2816000</x:v>
      </x:c>
      <x:c r="G39" s="4">
        <x:v>2816000</x:v>
      </x:c>
      <x:c r="H39" s="1"/>
    </x:row>
  </x:sheetData>
  <x:mergeCells count="1">
    <x:mergeCell ref="B1:H1"/>
  </x:mergeCells>
  <x:pageMargins left="0.74805557727813721" right="0.74805557727813721" top="0.98430556058883667" bottom="0.98430556058883667" header="0.51152777671813965" footer="0.51152777671813965"/>
  <x:pageSetup paperSize="9" scale="59" firstPageNumber="1" fitToWidth="0" fitToHeight="0" orientation="portrait" usePrinterDefaults="1" blackAndWhite="0" draft="0" useFirstPageNumber="0" horizontalDpi="600" verticalDpi="600" copies="1"/>
  <x:rowBreaks count="1" manualBreakCount="1">
    <x:brk id="47" min="0" max="1048575" man="1" pt="0"/>
  </x:rowBreaks>
  <x:colBreaks count="1" manualBreakCount="1">
    <x:brk id="8" min="0" max="16383" man="1" pt="0"/>
  </x:colBreaks>
</x:worksheet>
</file>

<file path=xl/worksheets/sheet1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6"/>
  <x:dimension ref="A1:H314"/>
  <x:sheetViews>
    <x:sheetView view="pageBreakPreview" topLeftCell="A1" zoomScale="75" zoomScaleSheetLayoutView="75" workbookViewId="0">
      <x:selection activeCell="F284" activeCellId="0" sqref="F284:F284"/>
    </x:sheetView>
  </x:sheetViews>
  <x:sheetFormatPr defaultColWidth="9.00390625" defaultRowHeight="14.449999999999999"/>
  <x:cols>
    <x:col min="1" max="1" width="4.8515625" style="3" bestFit="1" customWidth="1"/>
    <x:col min="2" max="2" width="26.625" style="85" customWidth="1"/>
    <x:col min="3" max="3" width="22" style="85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2:8" ht="25.600000000000001">
      <x:c r="B1" s="129" t="s">
        <x:v>1292</x:v>
      </x:c>
      <x:c r="C1" s="129"/>
      <x:c r="D1" s="129"/>
      <x:c r="E1" s="129"/>
      <x:c r="F1" s="129"/>
      <x:c r="G1" s="129"/>
      <x:c r="H1" s="129"/>
    </x:row>
    <x:row r="2" spans="2:2">
      <x:c r="B2" s="16"/>
    </x:row>
    <x:row r="3" spans="1:8" ht="55.5" customHeight="1">
      <x:c r="A3" s="145" t="s">
        <x:v>3198</x:v>
      </x:c>
      <x:c r="B3" s="144" t="s">
        <x:v>494</x:v>
      </x:c>
      <x:c r="C3" s="144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3" t="s">
        <x:v>390</x:v>
      </x:c>
    </x:row>
    <x:row r="4" spans="1:8" ht="30" customHeight="1">
      <x:c r="A4" s="1">
        <x:v>1</x:v>
      </x:c>
      <x:c r="B4" s="86" t="s">
        <x:v>412</x:v>
      </x:c>
      <x:c r="C4" s="86" t="s">
        <x:v>937</x:v>
      </x:c>
      <x:c r="D4" s="71" t="s">
        <x:v>1089</x:v>
      </x:c>
      <x:c r="E4" s="79">
        <x:v>15</x:v>
      </x:c>
      <x:c r="F4" s="80">
        <x:v>1300</x:v>
      </x:c>
      <x:c r="G4" s="80">
        <x:f>E4*F4</x:f>
        <x:v>19500</x:v>
      </x:c>
      <x:c r="H4" s="1"/>
    </x:row>
    <x:row r="5" spans="1:8" ht="30" customHeight="1">
      <x:c r="A5" s="1">
        <x:v>2</x:v>
      </x:c>
      <x:c r="B5" s="86" t="s">
        <x:v>1891</x:v>
      </x:c>
      <x:c r="C5" s="86" t="s">
        <x:v>1934</x:v>
      </x:c>
      <x:c r="D5" s="71" t="s">
        <x:v>1089</x:v>
      </x:c>
      <x:c r="E5" s="79">
        <x:v>3</x:v>
      </x:c>
      <x:c r="F5" s="80">
        <x:v>4000</x:v>
      </x:c>
      <x:c r="G5" s="80">
        <x:f>E5*F5</x:f>
        <x:v>12000</x:v>
      </x:c>
      <x:c r="H5" s="1"/>
    </x:row>
    <x:row r="6" spans="1:8" ht="30" customHeight="1">
      <x:c r="A6" s="1">
        <x:v>3</x:v>
      </x:c>
      <x:c r="B6" s="86" t="s">
        <x:v>728</x:v>
      </x:c>
      <x:c r="C6" s="86" t="s">
        <x:v>78</x:v>
      </x:c>
      <x:c r="D6" s="71" t="s">
        <x:v>1089</x:v>
      </x:c>
      <x:c r="E6" s="79">
        <x:v>5</x:v>
      </x:c>
      <x:c r="F6" s="80">
        <x:v>2200</x:v>
      </x:c>
      <x:c r="G6" s="80">
        <x:f>E6*F6</x:f>
        <x:v>11000</x:v>
      </x:c>
      <x:c r="H6" s="1"/>
    </x:row>
    <x:row r="7" spans="1:8" ht="30" customHeight="1">
      <x:c r="A7" s="1">
        <x:v>4</x:v>
      </x:c>
      <x:c r="B7" s="86" t="s">
        <x:v>2083</x:v>
      </x:c>
      <x:c r="C7" s="86" t="s">
        <x:v>1046</x:v>
      </x:c>
      <x:c r="D7" s="71" t="s">
        <x:v>2133</x:v>
      </x:c>
      <x:c r="E7" s="81">
        <x:v>1</x:v>
      </x:c>
      <x:c r="F7" s="80">
        <x:v>14000</x:v>
      </x:c>
      <x:c r="G7" s="80">
        <x:f>E7*F7</x:f>
        <x:v>14000</x:v>
      </x:c>
      <x:c r="H7" s="1"/>
    </x:row>
    <x:row r="8" spans="1:8" ht="30" customHeight="1">
      <x:c r="A8" s="1">
        <x:v>5</x:v>
      </x:c>
      <x:c r="B8" s="86" t="s">
        <x:v>2122</x:v>
      </x:c>
      <x:c r="C8" s="86" t="s">
        <x:v>2135</x:v>
      </x:c>
      <x:c r="D8" s="71" t="s">
        <x:v>1089</x:v>
      </x:c>
      <x:c r="E8" s="81">
        <x:v>5</x:v>
      </x:c>
      <x:c r="F8" s="80">
        <x:v>1200</x:v>
      </x:c>
      <x:c r="G8" s="80">
        <x:f>E8*F8</x:f>
        <x:v>6000</x:v>
      </x:c>
      <x:c r="H8" s="1"/>
    </x:row>
    <x:row r="9" spans="1:8" ht="30" customHeight="1">
      <x:c r="A9" s="1">
        <x:v>6</x:v>
      </x:c>
      <x:c r="B9" s="86" t="s">
        <x:v>1921</x:v>
      </x:c>
      <x:c r="C9" s="86" t="s">
        <x:v>2081</x:v>
      </x:c>
      <x:c r="D9" s="71" t="s">
        <x:v>1089</x:v>
      </x:c>
      <x:c r="E9" s="81">
        <x:v>1</x:v>
      </x:c>
      <x:c r="F9" s="80">
        <x:v>13000</x:v>
      </x:c>
      <x:c r="G9" s="80">
        <x:f>E9*F9</x:f>
        <x:v>13000</x:v>
      </x:c>
      <x:c r="H9" s="1"/>
    </x:row>
    <x:row r="10" spans="1:8" ht="30" customHeight="1">
      <x:c r="A10" s="1">
        <x:v>7</x:v>
      </x:c>
      <x:c r="B10" s="86" t="s">
        <x:v>2079</x:v>
      </x:c>
      <x:c r="C10" s="86" t="s">
        <x:v>2527</x:v>
      </x:c>
      <x:c r="D10" s="71" t="s">
        <x:v>1089</x:v>
      </x:c>
      <x:c r="E10" s="81">
        <x:v>2</x:v>
      </x:c>
      <x:c r="F10" s="80">
        <x:v>7000</x:v>
      </x:c>
      <x:c r="G10" s="80">
        <x:f>E10*F10</x:f>
        <x:v>14000</x:v>
      </x:c>
      <x:c r="H10" s="1"/>
    </x:row>
    <x:row r="11" spans="1:8" ht="30" customHeight="1">
      <x:c r="A11" s="1">
        <x:v>8</x:v>
      </x:c>
      <x:c r="B11" s="86" t="s">
        <x:v>2855</x:v>
      </x:c>
      <x:c r="C11" s="86" t="s">
        <x:v>2840</x:v>
      </x:c>
      <x:c r="D11" s="71" t="s">
        <x:v>1089</x:v>
      </x:c>
      <x:c r="E11" s="79">
        <x:v>2</x:v>
      </x:c>
      <x:c r="F11" s="80">
        <x:v>23000</x:v>
      </x:c>
      <x:c r="G11" s="80">
        <x:f>E11*F11</x:f>
        <x:v>46000</x:v>
      </x:c>
      <x:c r="H11" s="1"/>
    </x:row>
    <x:row r="12" spans="1:8" ht="30" customHeight="1">
      <x:c r="A12" s="1">
        <x:v>9</x:v>
      </x:c>
      <x:c r="B12" s="86" t="s">
        <x:v>1944</x:v>
      </x:c>
      <x:c r="C12" s="86" t="s">
        <x:v>1919</x:v>
      </x:c>
      <x:c r="D12" s="71" t="s">
        <x:v>1089</x:v>
      </x:c>
      <x:c r="E12" s="79">
        <x:v>1</x:v>
      </x:c>
      <x:c r="F12" s="80">
        <x:v>1900</x:v>
      </x:c>
      <x:c r="G12" s="80">
        <x:f>E12*F12</x:f>
        <x:v>1900</x:v>
      </x:c>
      <x:c r="H12" s="1"/>
    </x:row>
    <x:row r="13" spans="1:8" ht="30" customHeight="1">
      <x:c r="A13" s="1">
        <x:v>10</x:v>
      </x:c>
      <x:c r="B13" s="86" t="s">
        <x:v>2080</x:v>
      </x:c>
      <x:c r="C13" s="86" t="s">
        <x:v>964</x:v>
      </x:c>
      <x:c r="D13" s="71" t="s">
        <x:v>1089</x:v>
      </x:c>
      <x:c r="E13" s="79">
        <x:v>1</x:v>
      </x:c>
      <x:c r="F13" s="80">
        <x:v>8700</x:v>
      </x:c>
      <x:c r="G13" s="80">
        <x:f>E13*F13</x:f>
        <x:v>8700</x:v>
      </x:c>
      <x:c r="H13" s="1"/>
    </x:row>
    <x:row r="14" spans="1:8" ht="30" customHeight="1">
      <x:c r="A14" s="1">
        <x:v>11</x:v>
      </x:c>
      <x:c r="B14" s="86" t="s">
        <x:v>2078</x:v>
      </x:c>
      <x:c r="C14" s="86" t="s">
        <x:v>2957</x:v>
      </x:c>
      <x:c r="D14" s="71" t="s">
        <x:v>1089</x:v>
      </x:c>
      <x:c r="E14" s="81">
        <x:v>10</x:v>
      </x:c>
      <x:c r="F14" s="80">
        <x:v>2400</x:v>
      </x:c>
      <x:c r="G14" s="80">
        <x:f>E14*F14</x:f>
        <x:v>24000</x:v>
      </x:c>
      <x:c r="H14" s="1"/>
    </x:row>
    <x:row r="15" spans="1:8" ht="30" customHeight="1">
      <x:c r="A15" s="1">
        <x:v>12</x:v>
      </x:c>
      <x:c r="B15" s="86" t="s">
        <x:v>2082</x:v>
      </x:c>
      <x:c r="C15" s="86" t="s">
        <x:v>2957</x:v>
      </x:c>
      <x:c r="D15" s="71" t="s">
        <x:v>1089</x:v>
      </x:c>
      <x:c r="E15" s="81">
        <x:v>3</x:v>
      </x:c>
      <x:c r="F15" s="80">
        <x:v>2400</x:v>
      </x:c>
      <x:c r="G15" s="80">
        <x:f>E15*F15</x:f>
        <x:v>7200</x:v>
      </x:c>
      <x:c r="H15" s="1"/>
    </x:row>
    <x:row r="16" spans="1:8" ht="30" customHeight="1">
      <x:c r="A16" s="1">
        <x:v>13</x:v>
      </x:c>
      <x:c r="B16" s="86" t="s">
        <x:v>1868</x:v>
      </x:c>
      <x:c r="C16" s="86" t="s">
        <x:v>1046</x:v>
      </x:c>
      <x:c r="D16" s="71" t="s">
        <x:v>2138</x:v>
      </x:c>
      <x:c r="E16" s="81">
        <x:v>1</x:v>
      </x:c>
      <x:c r="F16" s="80">
        <x:v>2500</x:v>
      </x:c>
      <x:c r="G16" s="80">
        <x:f>E16*F16</x:f>
        <x:v>2500</x:v>
      </x:c>
      <x:c r="H16" s="1"/>
    </x:row>
    <x:row r="17" spans="1:8" ht="30" customHeight="1">
      <x:c r="A17" s="1">
        <x:v>14</x:v>
      </x:c>
      <x:c r="B17" s="86" t="s">
        <x:v>664</x:v>
      </x:c>
      <x:c r="C17" s="86" t="s">
        <x:v>438</x:v>
      </x:c>
      <x:c r="D17" s="71" t="s">
        <x:v>1089</x:v>
      </x:c>
      <x:c r="E17" s="81">
        <x:v>2</x:v>
      </x:c>
      <x:c r="F17" s="80">
        <x:v>800</x:v>
      </x:c>
      <x:c r="G17" s="80">
        <x:f>E17*F17</x:f>
        <x:v>1600</x:v>
      </x:c>
      <x:c r="H17" s="1"/>
    </x:row>
    <x:row r="18" spans="1:8" ht="30" customHeight="1">
      <x:c r="A18" s="1">
        <x:v>15</x:v>
      </x:c>
      <x:c r="B18" s="86" t="s">
        <x:v>1943</x:v>
      </x:c>
      <x:c r="C18" s="86" t="s">
        <x:v>2530</x:v>
      </x:c>
      <x:c r="D18" s="71" t="s">
        <x:v>1089</x:v>
      </x:c>
      <x:c r="E18" s="79">
        <x:v>2</x:v>
      </x:c>
      <x:c r="F18" s="80">
        <x:v>3200</x:v>
      </x:c>
      <x:c r="G18" s="80">
        <x:f>E18*F18</x:f>
        <x:v>6400</x:v>
      </x:c>
      <x:c r="H18" s="1"/>
    </x:row>
    <x:row r="19" spans="1:8" ht="30" customHeight="1">
      <x:c r="A19" s="1">
        <x:v>16</x:v>
      </x:c>
      <x:c r="B19" s="86" t="s">
        <x:v>2910</x:v>
      </x:c>
      <x:c r="C19" s="86" t="s">
        <x:v>2961</x:v>
      </x:c>
      <x:c r="D19" s="71" t="s">
        <x:v>1089</x:v>
      </x:c>
      <x:c r="E19" s="79">
        <x:v>1</x:v>
      </x:c>
      <x:c r="F19" s="80">
        <x:v>15000</x:v>
      </x:c>
      <x:c r="G19" s="80">
        <x:f>E19*F19</x:f>
        <x:v>15000</x:v>
      </x:c>
      <x:c r="H19" s="1"/>
    </x:row>
    <x:row r="20" spans="1:8" ht="30" customHeight="1">
      <x:c r="A20" s="1">
        <x:v>17</x:v>
      </x:c>
      <x:c r="B20" s="86" t="s">
        <x:v>2952</x:v>
      </x:c>
      <x:c r="C20" s="86" t="s">
        <x:v>2100</x:v>
      </x:c>
      <x:c r="D20" s="71" t="s">
        <x:v>1089</x:v>
      </x:c>
      <x:c r="E20" s="79">
        <x:v>2</x:v>
      </x:c>
      <x:c r="F20" s="80">
        <x:v>16500</x:v>
      </x:c>
      <x:c r="G20" s="80">
        <x:f>E20*F20</x:f>
        <x:v>33000</x:v>
      </x:c>
      <x:c r="H20" s="1"/>
    </x:row>
    <x:row r="21" spans="1:8" ht="30" customHeight="1">
      <x:c r="A21" s="1">
        <x:v>18</x:v>
      </x:c>
      <x:c r="B21" s="86" t="s">
        <x:v>1878</x:v>
      </x:c>
      <x:c r="C21" s="86" t="s">
        <x:v>733</x:v>
      </x:c>
      <x:c r="D21" s="71" t="s">
        <x:v>1089</x:v>
      </x:c>
      <x:c r="E21" s="81">
        <x:v>1</x:v>
      </x:c>
      <x:c r="F21" s="80">
        <x:v>30000</x:v>
      </x:c>
      <x:c r="G21" s="80">
        <x:f>E21*F21</x:f>
        <x:v>30000</x:v>
      </x:c>
      <x:c r="H21" s="1"/>
    </x:row>
    <x:row r="22" spans="1:8" ht="30" customHeight="1">
      <x:c r="A22" s="1">
        <x:v>19</x:v>
      </x:c>
      <x:c r="B22" s="86" t="s">
        <x:v>754</x:v>
      </x:c>
      <x:c r="C22" s="86" t="s">
        <x:v>972</x:v>
      </x:c>
      <x:c r="D22" s="71" t="s">
        <x:v>1089</x:v>
      </x:c>
      <x:c r="E22" s="81">
        <x:v>5</x:v>
      </x:c>
      <x:c r="F22" s="80">
        <x:v>43000</x:v>
      </x:c>
      <x:c r="G22" s="80">
        <x:f>E22*F22</x:f>
        <x:v>215000</x:v>
      </x:c>
      <x:c r="H22" s="1"/>
    </x:row>
    <x:row r="23" spans="1:8" ht="30" customHeight="1">
      <x:c r="A23" s="1">
        <x:v>20</x:v>
      </x:c>
      <x:c r="B23" s="86" t="s">
        <x:v>754</x:v>
      </x:c>
      <x:c r="C23" s="86" t="s">
        <x:v>966</x:v>
      </x:c>
      <x:c r="D23" s="71" t="s">
        <x:v>1089</x:v>
      </x:c>
      <x:c r="E23" s="81">
        <x:v>5</x:v>
      </x:c>
      <x:c r="F23" s="80">
        <x:v>46000</x:v>
      </x:c>
      <x:c r="G23" s="80">
        <x:f>E23*F23</x:f>
        <x:v>230000</x:v>
      </x:c>
      <x:c r="H23" s="1"/>
    </x:row>
    <x:row r="24" spans="1:8" ht="30" customHeight="1">
      <x:c r="A24" s="1">
        <x:v>21</x:v>
      </x:c>
      <x:c r="B24" s="86" t="s">
        <x:v>2720</x:v>
      </x:c>
      <x:c r="C24" s="86" t="s">
        <x:v>1894</x:v>
      </x:c>
      <x:c r="D24" s="71" t="s">
        <x:v>1089</x:v>
      </x:c>
      <x:c r="E24" s="81">
        <x:v>10</x:v>
      </x:c>
      <x:c r="F24" s="80">
        <x:v>2500</x:v>
      </x:c>
      <x:c r="G24" s="80">
        <x:f>E24*F24</x:f>
        <x:v>25000</x:v>
      </x:c>
      <x:c r="H24" s="1"/>
    </x:row>
    <x:row r="25" spans="1:8" ht="30" customHeight="1">
      <x:c r="A25" s="1">
        <x:v>22</x:v>
      </x:c>
      <x:c r="B25" s="86" t="s">
        <x:v>2102</x:v>
      </x:c>
      <x:c r="C25" s="86" t="s">
        <x:v>968</x:v>
      </x:c>
      <x:c r="D25" s="71" t="s">
        <x:v>1089</x:v>
      </x:c>
      <x:c r="E25" s="79">
        <x:v>2</x:v>
      </x:c>
      <x:c r="F25" s="80">
        <x:v>30000</x:v>
      </x:c>
      <x:c r="G25" s="80">
        <x:f>E25*F25</x:f>
        <x:v>60000</x:v>
      </x:c>
      <x:c r="H25" s="1"/>
    </x:row>
    <x:row r="26" spans="1:8" ht="30" customHeight="1">
      <x:c r="A26" s="1">
        <x:v>23</x:v>
      </x:c>
      <x:c r="B26" s="86" t="s">
        <x:v>2841</x:v>
      </x:c>
      <x:c r="C26" s="86" t="s">
        <x:v>2517</x:v>
      </x:c>
      <x:c r="D26" s="71" t="s">
        <x:v>1089</x:v>
      </x:c>
      <x:c r="E26" s="79">
        <x:v>1</x:v>
      </x:c>
      <x:c r="F26" s="80">
        <x:v>10000</x:v>
      </x:c>
      <x:c r="G26" s="80">
        <x:f>E26*F26</x:f>
        <x:v>10000</x:v>
      </x:c>
      <x:c r="H26" s="1"/>
    </x:row>
    <x:row r="27" spans="1:8" ht="30" customHeight="1">
      <x:c r="A27" s="1">
        <x:v>24</x:v>
      </x:c>
      <x:c r="B27" s="86" t="s">
        <x:v>1886</x:v>
      </x:c>
      <x:c r="C27" s="86" t="s">
        <x:v>1925</x:v>
      </x:c>
      <x:c r="D27" s="71" t="s">
        <x:v>1089</x:v>
      </x:c>
      <x:c r="E27" s="79">
        <x:v>1</x:v>
      </x:c>
      <x:c r="F27" s="80">
        <x:v>20000</x:v>
      </x:c>
      <x:c r="G27" s="80">
        <x:f>E27*F27</x:f>
        <x:v>20000</x:v>
      </x:c>
      <x:c r="H27" s="1"/>
    </x:row>
    <x:row r="28" spans="1:8" ht="30" customHeight="1">
      <x:c r="A28" s="1">
        <x:v>25</x:v>
      </x:c>
      <x:c r="B28" s="86" t="s">
        <x:v>2116</x:v>
      </x:c>
      <x:c r="C28" s="86" t="s">
        <x:v>732</x:v>
      </x:c>
      <x:c r="D28" s="71" t="s">
        <x:v>1089</x:v>
      </x:c>
      <x:c r="E28" s="81">
        <x:v>1</x:v>
      </x:c>
      <x:c r="F28" s="80">
        <x:v>7000</x:v>
      </x:c>
      <x:c r="G28" s="80">
        <x:f>E28*F28</x:f>
        <x:v>7000</x:v>
      </x:c>
      <x:c r="H28" s="1"/>
    </x:row>
    <x:row r="29" spans="1:8" ht="30" customHeight="1">
      <x:c r="A29" s="1">
        <x:v>26</x:v>
      </x:c>
      <x:c r="B29" s="86" t="s">
        <x:v>2116</x:v>
      </x:c>
      <x:c r="C29" s="86" t="s">
        <x:v>2948</x:v>
      </x:c>
      <x:c r="D29" s="71" t="s">
        <x:v>1089</x:v>
      </x:c>
      <x:c r="E29" s="81">
        <x:v>1</x:v>
      </x:c>
      <x:c r="F29" s="80">
        <x:v>10000</x:v>
      </x:c>
      <x:c r="G29" s="80">
        <x:f>E29*F29</x:f>
        <x:v>10000</x:v>
      </x:c>
      <x:c r="H29" s="1"/>
    </x:row>
    <x:row r="30" spans="1:8" ht="30" customHeight="1">
      <x:c r="A30" s="1">
        <x:v>27</x:v>
      </x:c>
      <x:c r="B30" s="86" t="s">
        <x:v>2116</x:v>
      </x:c>
      <x:c r="C30" s="86" t="s">
        <x:v>2892</x:v>
      </x:c>
      <x:c r="D30" s="71" t="s">
        <x:v>1089</x:v>
      </x:c>
      <x:c r="E30" s="81">
        <x:v>1</x:v>
      </x:c>
      <x:c r="F30" s="80">
        <x:v>7500</x:v>
      </x:c>
      <x:c r="G30" s="80">
        <x:f>E30*F30</x:f>
        <x:v>7500</x:v>
      </x:c>
      <x:c r="H30" s="1"/>
    </x:row>
    <x:row r="31" spans="1:8" ht="30" customHeight="1">
      <x:c r="A31" s="1">
        <x:v>28</x:v>
      </x:c>
      <x:c r="B31" s="86" t="s">
        <x:v>2116</x:v>
      </x:c>
      <x:c r="C31" s="86" t="s">
        <x:v>1922</x:v>
      </x:c>
      <x:c r="D31" s="71" t="s">
        <x:v>1089</x:v>
      </x:c>
      <x:c r="E31" s="81">
        <x:v>1</x:v>
      </x:c>
      <x:c r="F31" s="80">
        <x:v>6000</x:v>
      </x:c>
      <x:c r="G31" s="80">
        <x:f>E31*F31</x:f>
        <x:v>6000</x:v>
      </x:c>
      <x:c r="H31" s="1"/>
    </x:row>
    <x:row r="32" spans="1:8" ht="30" customHeight="1">
      <x:c r="A32" s="1">
        <x:v>29</x:v>
      </x:c>
      <x:c r="B32" s="86" t="s">
        <x:v>1942</x:v>
      </x:c>
      <x:c r="C32" s="86" t="s">
        <x:v>866</x:v>
      </x:c>
      <x:c r="D32" s="71" t="s">
        <x:v>1089</x:v>
      </x:c>
      <x:c r="E32" s="79">
        <x:v>2</x:v>
      </x:c>
      <x:c r="F32" s="80">
        <x:v>60000</x:v>
      </x:c>
      <x:c r="G32" s="80">
        <x:f>E32*F32</x:f>
        <x:v>120000</x:v>
      </x:c>
      <x:c r="H32" s="1"/>
    </x:row>
    <x:row r="33" spans="1:8" ht="30" customHeight="1">
      <x:c r="A33" s="1">
        <x:v>30</x:v>
      </x:c>
      <x:c r="B33" s="86" t="s">
        <x:v>2528</x:v>
      </x:c>
      <x:c r="C33" s="86" t="s">
        <x:v>1880</x:v>
      </x:c>
      <x:c r="D33" s="71" t="s">
        <x:v>1089</x:v>
      </x:c>
      <x:c r="E33" s="79">
        <x:v>2</x:v>
      </x:c>
      <x:c r="F33" s="80">
        <x:v>5500</x:v>
      </x:c>
      <x:c r="G33" s="80">
        <x:f>E33*F33</x:f>
        <x:v>11000</x:v>
      </x:c>
      <x:c r="H33" s="1"/>
    </x:row>
    <x:row r="34" spans="1:8" ht="30" customHeight="1">
      <x:c r="A34" s="1">
        <x:v>31</x:v>
      </x:c>
      <x:c r="B34" s="86" t="s">
        <x:v>2518</x:v>
      </x:c>
      <x:c r="C34" s="86" t="s">
        <x:v>969</x:v>
      </x:c>
      <x:c r="D34" s="71" t="s">
        <x:v>1089</x:v>
      </x:c>
      <x:c r="E34" s="79">
        <x:v>1</x:v>
      </x:c>
      <x:c r="F34" s="80">
        <x:v>3400</x:v>
      </x:c>
      <x:c r="G34" s="80">
        <x:f>E34*F34</x:f>
        <x:v>3400</x:v>
      </x:c>
      <x:c r="H34" s="1"/>
    </x:row>
    <x:row r="35" spans="1:8" ht="30" customHeight="1">
      <x:c r="A35" s="1">
        <x:v>32</x:v>
      </x:c>
      <x:c r="B35" s="86" t="s">
        <x:v>2526</x:v>
      </x:c>
      <x:c r="C35" s="86" t="s">
        <x:v>2103</x:v>
      </x:c>
      <x:c r="D35" s="71" t="s">
        <x:v>1089</x:v>
      </x:c>
      <x:c r="E35" s="81">
        <x:v>1</x:v>
      </x:c>
      <x:c r="F35" s="80">
        <x:v>10000</x:v>
      </x:c>
      <x:c r="G35" s="80">
        <x:f>E35*F35</x:f>
        <x:v>10000</x:v>
      </x:c>
      <x:c r="H35" s="1"/>
    </x:row>
    <x:row r="36" spans="1:8" ht="30" customHeight="1">
      <x:c r="A36" s="1">
        <x:v>33</x:v>
      </x:c>
      <x:c r="B36" s="86" t="s">
        <x:v>2522</x:v>
      </x:c>
      <x:c r="C36" s="86" t="s">
        <x:v>2955</x:v>
      </x:c>
      <x:c r="D36" s="71" t="s">
        <x:v>1089</x:v>
      </x:c>
      <x:c r="E36" s="81">
        <x:v>3</x:v>
      </x:c>
      <x:c r="F36" s="80">
        <x:v>17000</x:v>
      </x:c>
      <x:c r="G36" s="80">
        <x:f>E36*F36</x:f>
        <x:v>51000</x:v>
      </x:c>
      <x:c r="H36" s="1"/>
    </x:row>
    <x:row r="37" spans="1:8" ht="30" customHeight="1">
      <x:c r="A37" s="1">
        <x:v>34</x:v>
      </x:c>
      <x:c r="B37" s="86" t="s">
        <x:v>963</x:v>
      </x:c>
      <x:c r="C37" s="86" t="s">
        <x:v>2104</x:v>
      </x:c>
      <x:c r="D37" s="71" t="s">
        <x:v>1089</x:v>
      </x:c>
      <x:c r="E37" s="81">
        <x:v>1</x:v>
      </x:c>
      <x:c r="F37" s="80">
        <x:v>3500</x:v>
      </x:c>
      <x:c r="G37" s="80">
        <x:f>E37*F37</x:f>
        <x:v>3500</x:v>
      </x:c>
      <x:c r="H37" s="1"/>
    </x:row>
    <x:row r="38" spans="1:8" ht="30" customHeight="1">
      <x:c r="A38" s="1">
        <x:v>35</x:v>
      </x:c>
      <x:c r="B38" s="86" t="s">
        <x:v>1071</x:v>
      </x:c>
      <x:c r="C38" s="86" t="s">
        <x:v>2875</x:v>
      </x:c>
      <x:c r="D38" s="71" t="s">
        <x:v>1089</x:v>
      </x:c>
      <x:c r="E38" s="71">
        <x:v>3</x:v>
      </x:c>
      <x:c r="F38" s="82">
        <x:v>15000</x:v>
      </x:c>
      <x:c r="G38" s="82">
        <x:f>E38*F38</x:f>
        <x:v>45000</x:v>
      </x:c>
      <x:c r="H38" s="1"/>
    </x:row>
    <x:row r="39" spans="1:8" ht="30" customHeight="1">
      <x:c r="A39" s="1">
        <x:v>36</x:v>
      </x:c>
      <x:c r="B39" s="86" t="s">
        <x:v>1071</x:v>
      </x:c>
      <x:c r="C39" s="86" t="s">
        <x:v>2958</x:v>
      </x:c>
      <x:c r="D39" s="71" t="s">
        <x:v>1089</x:v>
      </x:c>
      <x:c r="E39" s="71">
        <x:v>1</x:v>
      </x:c>
      <x:c r="F39" s="82">
        <x:v>67000</x:v>
      </x:c>
      <x:c r="G39" s="82">
        <x:f>E39*F39</x:f>
        <x:v>67000</x:v>
      </x:c>
      <x:c r="H39" s="1"/>
    </x:row>
    <x:row r="40" spans="1:8" ht="30" customHeight="1">
      <x:c r="A40" s="1">
        <x:v>37</x:v>
      </x:c>
      <x:c r="B40" s="86" t="s">
        <x:v>2795</x:v>
      </x:c>
      <x:c r="C40" s="86" t="s">
        <x:v>2443</x:v>
      </x:c>
      <x:c r="D40" s="71" t="s">
        <x:v>1084</x:v>
      </x:c>
      <x:c r="E40" s="71">
        <x:v>2</x:v>
      </x:c>
      <x:c r="F40" s="82">
        <x:v>12000</x:v>
      </x:c>
      <x:c r="G40" s="82">
        <x:f>E40*F40</x:f>
        <x:v>24000</x:v>
      </x:c>
      <x:c r="H40" s="1"/>
    </x:row>
    <x:row r="41" spans="1:8" ht="30" customHeight="1">
      <x:c r="A41" s="1">
        <x:v>38</x:v>
      </x:c>
      <x:c r="B41" s="86" t="s">
        <x:v>2795</x:v>
      </x:c>
      <x:c r="C41" s="86" t="s">
        <x:v>1795</x:v>
      </x:c>
      <x:c r="D41" s="71" t="s">
        <x:v>1084</x:v>
      </x:c>
      <x:c r="E41" s="71">
        <x:v>1</x:v>
      </x:c>
      <x:c r="F41" s="82">
        <x:v>12000</x:v>
      </x:c>
      <x:c r="G41" s="82">
        <x:f>E41*F41</x:f>
        <x:v>12000</x:v>
      </x:c>
      <x:c r="H41" s="1"/>
    </x:row>
    <x:row r="42" spans="1:8" ht="30" customHeight="1">
      <x:c r="A42" s="1">
        <x:v>39</x:v>
      </x:c>
      <x:c r="B42" s="86" t="s">
        <x:v>77</x:v>
      </x:c>
      <x:c r="C42" s="86" t="s">
        <x:v>546</x:v>
      </x:c>
      <x:c r="D42" s="71" t="s">
        <x:v>1084</x:v>
      </x:c>
      <x:c r="E42" s="71">
        <x:v>30</x:v>
      </x:c>
      <x:c r="F42" s="82">
        <x:v>1400</x:v>
      </x:c>
      <x:c r="G42" s="82">
        <x:f>E42*F42</x:f>
        <x:v>42000</x:v>
      </x:c>
      <x:c r="H42" s="1"/>
    </x:row>
    <x:row r="43" spans="1:8" ht="30" customHeight="1">
      <x:c r="A43" s="1">
        <x:v>40</x:v>
      </x:c>
      <x:c r="B43" s="86" t="s">
        <x:v>1911</x:v>
      </x:c>
      <x:c r="C43" s="86" t="s">
        <x:v>1069</x:v>
      </x:c>
      <x:c r="D43" s="71" t="s">
        <x:v>1074</x:v>
      </x:c>
      <x:c r="E43" s="71">
        <x:v>5</x:v>
      </x:c>
      <x:c r="F43" s="82">
        <x:v>7000</x:v>
      </x:c>
      <x:c r="G43" s="82">
        <x:f>E43*F43</x:f>
        <x:v>35000</x:v>
      </x:c>
      <x:c r="H43" s="1"/>
    </x:row>
    <x:row r="44" spans="1:8" ht="30" customHeight="1">
      <x:c r="A44" s="1">
        <x:v>41</x:v>
      </x:c>
      <x:c r="B44" s="86" t="s">
        <x:v>1872</x:v>
      </x:c>
      <x:c r="C44" s="86" t="s">
        <x:v>946</x:v>
      </x:c>
      <x:c r="D44" s="71" t="s">
        <x:v>1084</x:v>
      </x:c>
      <x:c r="E44" s="71">
        <x:v>10</x:v>
      </x:c>
      <x:c r="F44" s="82">
        <x:v>2000</x:v>
      </x:c>
      <x:c r="G44" s="82">
        <x:f>E44*F44</x:f>
        <x:v>20000</x:v>
      </x:c>
      <x:c r="H44" s="1"/>
    </x:row>
    <x:row r="45" spans="1:8" ht="30" customHeight="1">
      <x:c r="A45" s="1">
        <x:v>42</x:v>
      </x:c>
      <x:c r="B45" s="86" t="s">
        <x:v>1895</x:v>
      </x:c>
      <x:c r="C45" s="86" t="s">
        <x:v>2602</x:v>
      </x:c>
      <x:c r="D45" s="71" t="s">
        <x:v>1074</x:v>
      </x:c>
      <x:c r="E45" s="81">
        <x:v>15</x:v>
      </x:c>
      <x:c r="F45" s="80">
        <x:v>4800</x:v>
      </x:c>
      <x:c r="G45" s="80">
        <x:f>PRODUCT(E45,F45)</x:f>
        <x:v>72000</x:v>
      </x:c>
      <x:c r="H45" s="1"/>
    </x:row>
    <x:row r="46" spans="1:8" ht="30" customHeight="1">
      <x:c r="A46" s="1">
        <x:v>43</x:v>
      </x:c>
      <x:c r="B46" s="86" t="s">
        <x:v>2595</x:v>
      </x:c>
      <x:c r="C46" s="86" t="s">
        <x:v>1188</x:v>
      </x:c>
      <x:c r="D46" s="71" t="s">
        <x:v>1084</x:v>
      </x:c>
      <x:c r="E46" s="81">
        <x:v>20</x:v>
      </x:c>
      <x:c r="F46" s="80">
        <x:v>800</x:v>
      </x:c>
      <x:c r="G46" s="80">
        <x:f>PRODUCT(E46,F46)</x:f>
        <x:v>16000</x:v>
      </x:c>
      <x:c r="H46" s="1"/>
    </x:row>
    <x:row r="47" spans="1:8" ht="30" customHeight="1">
      <x:c r="A47" s="1">
        <x:v>44</x:v>
      </x:c>
      <x:c r="B47" s="86" t="s">
        <x:v>506</x:v>
      </x:c>
      <x:c r="C47" s="86" t="s">
        <x:v>1875</x:v>
      </x:c>
      <x:c r="D47" s="71" t="s">
        <x:v>1084</x:v>
      </x:c>
      <x:c r="E47" s="81">
        <x:v>30</x:v>
      </x:c>
      <x:c r="F47" s="80">
        <x:v>1200</x:v>
      </x:c>
      <x:c r="G47" s="80">
        <x:f>PRODUCT(E47,F47)</x:f>
        <x:v>36000</x:v>
      </x:c>
      <x:c r="H47" s="1"/>
    </x:row>
    <x:row r="48" spans="1:8" ht="30" customHeight="1">
      <x:c r="A48" s="1">
        <x:v>45</x:v>
      </x:c>
      <x:c r="B48" s="86" t="s">
        <x:v>2898</x:v>
      </x:c>
      <x:c r="C48" s="86" t="s">
        <x:v>2616</x:v>
      </x:c>
      <x:c r="D48" s="71" t="s">
        <x:v>932</x:v>
      </x:c>
      <x:c r="E48" s="81">
        <x:v>3</x:v>
      </x:c>
      <x:c r="F48" s="80">
        <x:v>14000</x:v>
      </x:c>
      <x:c r="G48" s="80">
        <x:f>PRODUCT(E48,F48)</x:f>
        <x:v>42000</x:v>
      </x:c>
      <x:c r="H48" s="1"/>
    </x:row>
    <x:row r="49" spans="1:8" ht="30" customHeight="1">
      <x:c r="A49" s="1">
        <x:v>46</x:v>
      </x:c>
      <x:c r="B49" s="86" t="s">
        <x:v>2098</x:v>
      </x:c>
      <x:c r="C49" s="86" t="s">
        <x:v>1025</x:v>
      </x:c>
      <x:c r="D49" s="71" t="s">
        <x:v>1084</x:v>
      </x:c>
      <x:c r="E49" s="81">
        <x:v>2</x:v>
      </x:c>
      <x:c r="F49" s="80">
        <x:v>21000</x:v>
      </x:c>
      <x:c r="G49" s="80">
        <x:v>42000</x:v>
      </x:c>
      <x:c r="H49" s="1"/>
    </x:row>
    <x:row r="50" spans="1:8" ht="30" customHeight="1">
      <x:c r="A50" s="1">
        <x:v>47</x:v>
      </x:c>
      <x:c r="B50" s="86" t="s">
        <x:v>2097</x:v>
      </x:c>
      <x:c r="C50" s="86" t="s">
        <x:v>1876</x:v>
      </x:c>
      <x:c r="D50" s="71" t="s">
        <x:v>955</x:v>
      </x:c>
      <x:c r="E50" s="81">
        <x:v>10</x:v>
      </x:c>
      <x:c r="F50" s="80">
        <x:v>1900</x:v>
      </x:c>
      <x:c r="G50" s="80">
        <x:v>19000</x:v>
      </x:c>
      <x:c r="H50" s="1"/>
    </x:row>
    <x:row r="51" spans="1:8" ht="30" customHeight="1">
      <x:c r="A51" s="1">
        <x:v>48</x:v>
      </x:c>
      <x:c r="B51" s="86" t="s">
        <x:v>869</x:v>
      </x:c>
      <x:c r="C51" s="86" t="s">
        <x:v>1940</x:v>
      </x:c>
      <x:c r="D51" s="71" t="s">
        <x:v>955</x:v>
      </x:c>
      <x:c r="E51" s="81">
        <x:v>10</x:v>
      </x:c>
      <x:c r="F51" s="80">
        <x:v>2400</x:v>
      </x:c>
      <x:c r="G51" s="80">
        <x:v>24000</x:v>
      </x:c>
      <x:c r="H51" s="1"/>
    </x:row>
    <x:row r="52" spans="1:8" ht="30" customHeight="1">
      <x:c r="A52" s="1">
        <x:v>49</x:v>
      </x:c>
      <x:c r="B52" s="86" t="s">
        <x:v>2900</x:v>
      </x:c>
      <x:c r="C52" s="86" t="s">
        <x:v>1871</x:v>
      </x:c>
      <x:c r="D52" s="71" t="s">
        <x:v>1076</x:v>
      </x:c>
      <x:c r="E52" s="81">
        <x:v>10</x:v>
      </x:c>
      <x:c r="F52" s="80">
        <x:v>1400</x:v>
      </x:c>
      <x:c r="G52" s="80">
        <x:v>14000</x:v>
      </x:c>
      <x:c r="H52" s="1"/>
    </x:row>
    <x:row r="53" spans="1:8" ht="30" customHeight="1">
      <x:c r="A53" s="1">
        <x:v>50</x:v>
      </x:c>
      <x:c r="B53" s="86" t="s">
        <x:v>2900</x:v>
      </x:c>
      <x:c r="C53" s="86" t="s">
        <x:v>1935</x:v>
      </x:c>
      <x:c r="D53" s="71" t="s">
        <x:v>1076</x:v>
      </x:c>
      <x:c r="E53" s="81">
        <x:v>5</x:v>
      </x:c>
      <x:c r="F53" s="80">
        <x:v>1400</x:v>
      </x:c>
      <x:c r="G53" s="80">
        <x:v>7000</x:v>
      </x:c>
      <x:c r="H53" s="1"/>
    </x:row>
    <x:row r="54" spans="1:8" ht="30" customHeight="1">
      <x:c r="A54" s="1">
        <x:v>51</x:v>
      </x:c>
      <x:c r="B54" s="86" t="s">
        <x:v>2900</x:v>
      </x:c>
      <x:c r="C54" s="86" t="s">
        <x:v>1960</x:v>
      </x:c>
      <x:c r="D54" s="71" t="s">
        <x:v>1076</x:v>
      </x:c>
      <x:c r="E54" s="81">
        <x:v>5</x:v>
      </x:c>
      <x:c r="F54" s="80">
        <x:v>1400</x:v>
      </x:c>
      <x:c r="G54" s="80">
        <x:v>7000</x:v>
      </x:c>
      <x:c r="H54" s="1"/>
    </x:row>
    <x:row r="55" spans="1:8" ht="30" customHeight="1">
      <x:c r="A55" s="1">
        <x:v>52</x:v>
      </x:c>
      <x:c r="B55" s="86" t="s">
        <x:v>2872</x:v>
      </x:c>
      <x:c r="C55" s="86" t="s">
        <x:v>1559</x:v>
      </x:c>
      <x:c r="D55" s="71" t="s">
        <x:v>1076</x:v>
      </x:c>
      <x:c r="E55" s="81">
        <x:v>10</x:v>
      </x:c>
      <x:c r="F55" s="80">
        <x:v>1400</x:v>
      </x:c>
      <x:c r="G55" s="80">
        <x:v>14000</x:v>
      </x:c>
      <x:c r="H55" s="1"/>
    </x:row>
    <x:row r="56" spans="1:8" ht="30" customHeight="1">
      <x:c r="A56" s="1">
        <x:v>53</x:v>
      </x:c>
      <x:c r="B56" s="86" t="s">
        <x:v>2872</x:v>
      </x:c>
      <x:c r="C56" s="86" t="s">
        <x:v>1939</x:v>
      </x:c>
      <x:c r="D56" s="71" t="s">
        <x:v>1076</x:v>
      </x:c>
      <x:c r="E56" s="81">
        <x:v>5</x:v>
      </x:c>
      <x:c r="F56" s="80">
        <x:v>1400</x:v>
      </x:c>
      <x:c r="G56" s="80">
        <x:v>7000</x:v>
      </x:c>
      <x:c r="H56" s="1"/>
    </x:row>
    <x:row r="57" spans="1:8" ht="30" customHeight="1">
      <x:c r="A57" s="1">
        <x:v>54</x:v>
      </x:c>
      <x:c r="B57" s="86" t="s">
        <x:v>2872</x:v>
      </x:c>
      <x:c r="C57" s="86" t="s">
        <x:v>1933</x:v>
      </x:c>
      <x:c r="D57" s="71" t="s">
        <x:v>1076</x:v>
      </x:c>
      <x:c r="E57" s="81">
        <x:v>5</x:v>
      </x:c>
      <x:c r="F57" s="80">
        <x:v>1400</x:v>
      </x:c>
      <x:c r="G57" s="80">
        <x:v>7000</x:v>
      </x:c>
      <x:c r="H57" s="1"/>
    </x:row>
    <x:row r="58" spans="1:8" ht="30" customHeight="1">
      <x:c r="A58" s="1">
        <x:v>55</x:v>
      </x:c>
      <x:c r="B58" s="86" t="s">
        <x:v>2907</x:v>
      </x:c>
      <x:c r="C58" s="86" t="s">
        <x:v>1926</x:v>
      </x:c>
      <x:c r="D58" s="71" t="s">
        <x:v>1076</x:v>
      </x:c>
      <x:c r="E58" s="81">
        <x:v>10</x:v>
      </x:c>
      <x:c r="F58" s="80">
        <x:v>1400</x:v>
      </x:c>
      <x:c r="G58" s="80">
        <x:v>14000</x:v>
      </x:c>
      <x:c r="H58" s="1"/>
    </x:row>
    <x:row r="59" spans="1:8" ht="30" customHeight="1">
      <x:c r="A59" s="1">
        <x:v>56</x:v>
      </x:c>
      <x:c r="B59" s="86" t="s">
        <x:v>2907</x:v>
      </x:c>
      <x:c r="C59" s="86" t="s">
        <x:v>1959</x:v>
      </x:c>
      <x:c r="D59" s="71" t="s">
        <x:v>1076</x:v>
      </x:c>
      <x:c r="E59" s="81">
        <x:v>5</x:v>
      </x:c>
      <x:c r="F59" s="80">
        <x:v>1400</x:v>
      </x:c>
      <x:c r="G59" s="80">
        <x:v>7000</x:v>
      </x:c>
      <x:c r="H59" s="1"/>
    </x:row>
    <x:row r="60" spans="1:8" ht="30" customHeight="1">
      <x:c r="A60" s="1">
        <x:v>57</x:v>
      </x:c>
      <x:c r="B60" s="86" t="s">
        <x:v>2907</x:v>
      </x:c>
      <x:c r="C60" s="86" t="s">
        <x:v>1907</x:v>
      </x:c>
      <x:c r="D60" s="71" t="s">
        <x:v>1076</x:v>
      </x:c>
      <x:c r="E60" s="81">
        <x:v>5</x:v>
      </x:c>
      <x:c r="F60" s="80">
        <x:v>1400</x:v>
      </x:c>
      <x:c r="G60" s="80">
        <x:v>7000</x:v>
      </x:c>
      <x:c r="H60" s="1"/>
    </x:row>
    <x:row r="61" spans="1:8" ht="30" customHeight="1">
      <x:c r="A61" s="1">
        <x:v>58</x:v>
      </x:c>
      <x:c r="B61" s="86" t="s">
        <x:v>2963</x:v>
      </x:c>
      <x:c r="C61" s="86" t="s">
        <x:v>1928</x:v>
      </x:c>
      <x:c r="D61" s="71" t="s">
        <x:v>1076</x:v>
      </x:c>
      <x:c r="E61" s="81">
        <x:v>10</x:v>
      </x:c>
      <x:c r="F61" s="80">
        <x:v>1400</x:v>
      </x:c>
      <x:c r="G61" s="80">
        <x:v>14000</x:v>
      </x:c>
      <x:c r="H61" s="1"/>
    </x:row>
    <x:row r="62" spans="1:8" ht="30" customHeight="1">
      <x:c r="A62" s="1">
        <x:v>59</x:v>
      </x:c>
      <x:c r="B62" s="86" t="s">
        <x:v>2963</x:v>
      </x:c>
      <x:c r="C62" s="86" t="s">
        <x:v>1932</x:v>
      </x:c>
      <x:c r="D62" s="71" t="s">
        <x:v>1076</x:v>
      </x:c>
      <x:c r="E62" s="81">
        <x:v>5</x:v>
      </x:c>
      <x:c r="F62" s="80">
        <x:v>1400</x:v>
      </x:c>
      <x:c r="G62" s="80">
        <x:v>7000</x:v>
      </x:c>
      <x:c r="H62" s="1"/>
    </x:row>
    <x:row r="63" spans="1:8" ht="30" customHeight="1">
      <x:c r="A63" s="1">
        <x:v>60</x:v>
      </x:c>
      <x:c r="B63" s="86" t="s">
        <x:v>2963</x:v>
      </x:c>
      <x:c r="C63" s="86" t="s">
        <x:v>1954</x:v>
      </x:c>
      <x:c r="D63" s="71" t="s">
        <x:v>1076</x:v>
      </x:c>
      <x:c r="E63" s="81">
        <x:v>5</x:v>
      </x:c>
      <x:c r="F63" s="80">
        <x:v>1400</x:v>
      </x:c>
      <x:c r="G63" s="80">
        <x:v>7000</x:v>
      </x:c>
      <x:c r="H63" s="1"/>
    </x:row>
    <x:row r="64" spans="1:8" ht="30" customHeight="1">
      <x:c r="A64" s="1">
        <x:v>61</x:v>
      </x:c>
      <x:c r="B64" s="86" t="s">
        <x:v>1953</x:v>
      </x:c>
      <x:c r="C64" s="86" t="s">
        <x:v>2864</x:v>
      </x:c>
      <x:c r="D64" s="71" t="s">
        <x:v>1084</x:v>
      </x:c>
      <x:c r="E64" s="81">
        <x:v>1</x:v>
      </x:c>
      <x:c r="F64" s="80">
        <x:v>7200</x:v>
      </x:c>
      <x:c r="G64" s="80">
        <x:v>7200</x:v>
      </x:c>
      <x:c r="H64" s="1"/>
    </x:row>
    <x:row r="65" spans="1:8" ht="30" customHeight="1">
      <x:c r="A65" s="1">
        <x:v>62</x:v>
      </x:c>
      <x:c r="B65" s="86" t="s">
        <x:v>2894</x:v>
      </x:c>
      <x:c r="C65" s="86" t="s">
        <x:v>2850</x:v>
      </x:c>
      <x:c r="D65" s="71" t="s">
        <x:v>1084</x:v>
      </x:c>
      <x:c r="E65" s="81">
        <x:v>1</x:v>
      </x:c>
      <x:c r="F65" s="80">
        <x:v>21000</x:v>
      </x:c>
      <x:c r="G65" s="80">
        <x:v>21000</x:v>
      </x:c>
      <x:c r="H65" s="1"/>
    </x:row>
    <x:row r="66" spans="1:8" ht="30" customHeight="1">
      <x:c r="A66" s="1">
        <x:v>63</x:v>
      </x:c>
      <x:c r="B66" s="86" t="s">
        <x:v>1870</x:v>
      </x:c>
      <x:c r="C66" s="86" t="s">
        <x:v>1888</x:v>
      </x:c>
      <x:c r="D66" s="71" t="s">
        <x:v>932</x:v>
      </x:c>
      <x:c r="E66" s="81">
        <x:v>10</x:v>
      </x:c>
      <x:c r="F66" s="80">
        <x:v>1200</x:v>
      </x:c>
      <x:c r="G66" s="80">
        <x:v>12000</x:v>
      </x:c>
      <x:c r="H66" s="1"/>
    </x:row>
    <x:row r="67" spans="1:8" ht="30" customHeight="1">
      <x:c r="A67" s="1">
        <x:v>64</x:v>
      </x:c>
      <x:c r="B67" s="86" t="s">
        <x:v>2604</x:v>
      </x:c>
      <x:c r="C67" s="86" t="s">
        <x:v>1046</x:v>
      </x:c>
      <x:c r="D67" s="71" t="s">
        <x:v>1084</x:v>
      </x:c>
      <x:c r="E67" s="81">
        <x:v>10</x:v>
      </x:c>
      <x:c r="F67" s="80">
        <x:v>2300</x:v>
      </x:c>
      <x:c r="G67" s="80">
        <x:v>23000</x:v>
      </x:c>
      <x:c r="H67" s="1"/>
    </x:row>
    <x:row r="68" spans="1:8" ht="30" customHeight="1">
      <x:c r="A68" s="1">
        <x:v>65</x:v>
      </x:c>
      <x:c r="B68" s="86" t="s">
        <x:v>2600</x:v>
      </x:c>
      <x:c r="C68" s="86" t="s">
        <x:v>2619</x:v>
      </x:c>
      <x:c r="D68" s="71" t="s">
        <x:v>1074</x:v>
      </x:c>
      <x:c r="E68" s="81">
        <x:v>5</x:v>
      </x:c>
      <x:c r="F68" s="80">
        <x:v>1200</x:v>
      </x:c>
      <x:c r="G68" s="80">
        <x:v>6000</x:v>
      </x:c>
      <x:c r="H68" s="1"/>
    </x:row>
    <x:row r="69" spans="1:8" ht="30" customHeight="1">
      <x:c r="A69" s="1">
        <x:v>66</x:v>
      </x:c>
      <x:c r="B69" s="86" t="s">
        <x:v>1882</x:v>
      </x:c>
      <x:c r="C69" s="86" t="s">
        <x:v>525</x:v>
      </x:c>
      <x:c r="D69" s="71" t="s">
        <x:v>1076</x:v>
      </x:c>
      <x:c r="E69" s="81">
        <x:v>4</x:v>
      </x:c>
      <x:c r="F69" s="80">
        <x:v>8000</x:v>
      </x:c>
      <x:c r="G69" s="80">
        <x:v>32000</x:v>
      </x:c>
      <x:c r="H69" s="1"/>
    </x:row>
    <x:row r="70" spans="1:8" ht="30" customHeight="1">
      <x:c r="A70" s="1">
        <x:v>67</x:v>
      </x:c>
      <x:c r="B70" s="86" t="s">
        <x:v>2870</x:v>
      </x:c>
      <x:c r="C70" s="86" t="s">
        <x:v>533</x:v>
      </x:c>
      <x:c r="D70" s="71" t="s">
        <x:v>1076</x:v>
      </x:c>
      <x:c r="E70" s="81">
        <x:v>1</x:v>
      </x:c>
      <x:c r="F70" s="80">
        <x:v>600</x:v>
      </x:c>
      <x:c r="G70" s="80">
        <x:v>600</x:v>
      </x:c>
      <x:c r="H70" s="1"/>
    </x:row>
    <x:row r="71" spans="1:8" ht="30" customHeight="1">
      <x:c r="A71" s="1">
        <x:v>68</x:v>
      </x:c>
      <x:c r="B71" s="86" t="s">
        <x:v>2893</x:v>
      </x:c>
      <x:c r="C71" s="86" t="s">
        <x:v>525</x:v>
      </x:c>
      <x:c r="D71" s="71" t="s">
        <x:v>1076</x:v>
      </x:c>
      <x:c r="E71" s="81">
        <x:v>1</x:v>
      </x:c>
      <x:c r="F71" s="80">
        <x:v>1200</x:v>
      </x:c>
      <x:c r="G71" s="80">
        <x:v>1200</x:v>
      </x:c>
      <x:c r="H71" s="1"/>
    </x:row>
    <x:row r="72" spans="1:8" ht="30" customHeight="1">
      <x:c r="A72" s="1">
        <x:v>69</x:v>
      </x:c>
      <x:c r="B72" s="86" t="s">
        <x:v>1902</x:v>
      </x:c>
      <x:c r="C72" s="86" t="s">
        <x:v>2573</x:v>
      </x:c>
      <x:c r="D72" s="71" t="s">
        <x:v>546</x:v>
      </x:c>
      <x:c r="E72" s="79">
        <x:v>1</x:v>
      </x:c>
      <x:c r="F72" s="80">
        <x:v>15900</x:v>
      </x:c>
      <x:c r="G72" s="80">
        <x:f>E72*F72</x:f>
        <x:v>15900</x:v>
      </x:c>
      <x:c r="H72" s="1"/>
    </x:row>
    <x:row r="73" spans="1:8" ht="30" customHeight="1">
      <x:c r="A73" s="1">
        <x:v>70</x:v>
      </x:c>
      <x:c r="B73" s="86" t="s">
        <x:v>2606</x:v>
      </x:c>
      <x:c r="C73" s="86" t="s">
        <x:v>2885</x:v>
      </x:c>
      <x:c r="D73" s="71" t="s">
        <x:v>1084</x:v>
      </x:c>
      <x:c r="E73" s="79">
        <x:v>12</x:v>
      </x:c>
      <x:c r="F73" s="80">
        <x:v>700</x:v>
      </x:c>
      <x:c r="G73" s="80">
        <x:f>E73*F73</x:f>
        <x:v>8400</x:v>
      </x:c>
      <x:c r="H73" s="1"/>
    </x:row>
    <x:row r="74" spans="1:8" ht="30" customHeight="1">
      <x:c r="A74" s="1">
        <x:v>71</x:v>
      </x:c>
      <x:c r="B74" s="86" t="s">
        <x:v>2572</x:v>
      </x:c>
      <x:c r="C74" s="86" t="s">
        <x:v>2578</x:v>
      </x:c>
      <x:c r="D74" s="71" t="s">
        <x:v>1084</x:v>
      </x:c>
      <x:c r="E74" s="79">
        <x:v>3</x:v>
      </x:c>
      <x:c r="F74" s="80">
        <x:v>2100</x:v>
      </x:c>
      <x:c r="G74" s="80">
        <x:f>E74*F74</x:f>
        <x:v>6300</x:v>
      </x:c>
      <x:c r="H74" s="1"/>
    </x:row>
    <x:row r="75" spans="1:8" ht="30" customHeight="1">
      <x:c r="A75" s="1">
        <x:v>72</x:v>
      </x:c>
      <x:c r="B75" s="86" t="s">
        <x:v>749</x:v>
      </x:c>
      <x:c r="C75" s="86" t="s">
        <x:v>2134</x:v>
      </x:c>
      <x:c r="D75" s="71" t="s">
        <x:v>934</x:v>
      </x:c>
      <x:c r="E75" s="79">
        <x:v>5</x:v>
      </x:c>
      <x:c r="F75" s="80">
        <x:v>2500</x:v>
      </x:c>
      <x:c r="G75" s="80">
        <x:f>E75*F75</x:f>
        <x:v>12500</x:v>
      </x:c>
      <x:c r="H75" s="1"/>
    </x:row>
    <x:row r="76" spans="1:8" ht="30" customHeight="1">
      <x:c r="A76" s="1">
        <x:v>73</x:v>
      </x:c>
      <x:c r="B76" s="86" t="s">
        <x:v>1961</x:v>
      </x:c>
      <x:c r="C76" s="86" t="s">
        <x:v>1885</x:v>
      </x:c>
      <x:c r="D76" s="71" t="s">
        <x:v>1084</x:v>
      </x:c>
      <x:c r="E76" s="79">
        <x:v>2</x:v>
      </x:c>
      <x:c r="F76" s="80">
        <x:v>3500</x:v>
      </x:c>
      <x:c r="G76" s="80">
        <x:f>E76*F76</x:f>
        <x:v>7000</x:v>
      </x:c>
      <x:c r="H76" s="1"/>
    </x:row>
    <x:row r="77" spans="1:8" ht="30" customHeight="1">
      <x:c r="A77" s="1">
        <x:v>74</x:v>
      </x:c>
      <x:c r="B77" s="86" t="s">
        <x:v>527</x:v>
      </x:c>
      <x:c r="C77" s="86" t="s">
        <x:v>2944</x:v>
      </x:c>
      <x:c r="D77" s="71" t="s">
        <x:v>1084</x:v>
      </x:c>
      <x:c r="E77" s="79">
        <x:v>3</x:v>
      </x:c>
      <x:c r="F77" s="80">
        <x:v>1000</x:v>
      </x:c>
      <x:c r="G77" s="80">
        <x:f>E77*F77</x:f>
        <x:v>3000</x:v>
      </x:c>
      <x:c r="H77" s="1"/>
    </x:row>
    <x:row r="78" spans="1:8" ht="30" customHeight="1">
      <x:c r="A78" s="1">
        <x:v>75</x:v>
      </x:c>
      <x:c r="B78" s="86" t="s">
        <x:v>1750</x:v>
      </x:c>
      <x:c r="C78" s="86" t="s">
        <x:v>2583</x:v>
      </x:c>
      <x:c r="D78" s="71" t="s">
        <x:v>1084</x:v>
      </x:c>
      <x:c r="E78" s="79">
        <x:v>10</x:v>
      </x:c>
      <x:c r="F78" s="80">
        <x:v>1600</x:v>
      </x:c>
      <x:c r="G78" s="80">
        <x:f>E78*F78</x:f>
        <x:v>16000</x:v>
      </x:c>
      <x:c r="H78" s="1"/>
    </x:row>
    <x:row r="79" spans="1:8" ht="30" customHeight="1">
      <x:c r="A79" s="1">
        <x:v>76</x:v>
      </x:c>
      <x:c r="B79" s="86" t="s">
        <x:v>2119</x:v>
      </x:c>
      <x:c r="C79" s="86" t="s">
        <x:v>1066</x:v>
      </x:c>
      <x:c r="D79" s="71" t="s">
        <x:v>1084</x:v>
      </x:c>
      <x:c r="E79" s="79">
        <x:v>20</x:v>
      </x:c>
      <x:c r="F79" s="80">
        <x:v>800</x:v>
      </x:c>
      <x:c r="G79" s="80">
        <x:f>E79*F79</x:f>
        <x:v>16000</x:v>
      </x:c>
      <x:c r="H79" s="1"/>
    </x:row>
    <x:row r="80" spans="1:8" ht="30" customHeight="1">
      <x:c r="A80" s="1">
        <x:v>77</x:v>
      </x:c>
      <x:c r="B80" s="86" t="s">
        <x:v>2096</x:v>
      </x:c>
      <x:c r="C80" s="86" t="s">
        <x:v>1186</x:v>
      </x:c>
      <x:c r="D80" s="71" t="s">
        <x:v>1084</x:v>
      </x:c>
      <x:c r="E80" s="79">
        <x:v>15</x:v>
      </x:c>
      <x:c r="F80" s="80">
        <x:v>250</x:v>
      </x:c>
      <x:c r="G80" s="80">
        <x:f>E80*F80</x:f>
        <x:v>3750</x:v>
      </x:c>
      <x:c r="H80" s="1"/>
    </x:row>
    <x:row r="81" spans="1:8" ht="30" customHeight="1">
      <x:c r="A81" s="1">
        <x:v>78</x:v>
      </x:c>
      <x:c r="B81" s="86" t="s">
        <x:v>2858</x:v>
      </x:c>
      <x:c r="C81" s="86" t="s">
        <x:v>1887</x:v>
      </x:c>
      <x:c r="D81" s="71" t="s">
        <x:v>1074</x:v>
      </x:c>
      <x:c r="E81" s="79">
        <x:v>2</x:v>
      </x:c>
      <x:c r="F81" s="80">
        <x:v>3600</x:v>
      </x:c>
      <x:c r="G81" s="80">
        <x:f>E81*F81</x:f>
        <x:v>7200</x:v>
      </x:c>
      <x:c r="H81" s="1"/>
    </x:row>
    <x:row r="82" spans="1:8" ht="30" customHeight="1">
      <x:c r="A82" s="1">
        <x:v>79</x:v>
      </x:c>
      <x:c r="B82" s="86" t="s">
        <x:v>1920</x:v>
      </x:c>
      <x:c r="C82" s="86" t="s">
        <x:v>1039</x:v>
      </x:c>
      <x:c r="D82" s="71" t="s">
        <x:v>1084</x:v>
      </x:c>
      <x:c r="E82" s="79">
        <x:v>1</x:v>
      </x:c>
      <x:c r="F82" s="80">
        <x:v>49000</x:v>
      </x:c>
      <x:c r="G82" s="80">
        <x:f>E82*F82</x:f>
        <x:v>49000</x:v>
      </x:c>
      <x:c r="H82" s="1"/>
    </x:row>
    <x:row r="83" spans="1:8" ht="30" customHeight="1">
      <x:c r="A83" s="1">
        <x:v>80</x:v>
      </x:c>
      <x:c r="B83" s="86" t="s">
        <x:v>2580</x:v>
      </x:c>
      <x:c r="C83" s="86" t="s">
        <x:v>1011</x:v>
      </x:c>
      <x:c r="D83" s="71" t="s">
        <x:v>1084</x:v>
      </x:c>
      <x:c r="E83" s="79">
        <x:v>3</x:v>
      </x:c>
      <x:c r="F83" s="80">
        <x:v>4000</x:v>
      </x:c>
      <x:c r="G83" s="80">
        <x:f>E83*F83</x:f>
        <x:v>12000</x:v>
      </x:c>
      <x:c r="H83" s="1"/>
    </x:row>
    <x:row r="84" spans="1:8" ht="30" customHeight="1">
      <x:c r="A84" s="1">
        <x:v>81</x:v>
      </x:c>
      <x:c r="B84" s="86" t="s">
        <x:v>2092</x:v>
      </x:c>
      <x:c r="C84" s="86" t="s">
        <x:v>928</x:v>
      </x:c>
      <x:c r="D84" s="71" t="s">
        <x:v>1084</x:v>
      </x:c>
      <x:c r="E84" s="79">
        <x:v>15</x:v>
      </x:c>
      <x:c r="F84" s="80">
        <x:v>1400</x:v>
      </x:c>
      <x:c r="G84" s="80">
        <x:f>E84*F84</x:f>
        <x:v>21000</x:v>
      </x:c>
      <x:c r="H84" s="1"/>
    </x:row>
    <x:row r="85" spans="1:8" ht="30" customHeight="1">
      <x:c r="A85" s="1">
        <x:v>82</x:v>
      </x:c>
      <x:c r="B85" s="86" t="s">
        <x:v>2954</x:v>
      </x:c>
      <x:c r="C85" s="86" t="s">
        <x:v>1039</x:v>
      </x:c>
      <x:c r="D85" s="71" t="s">
        <x:v>1084</x:v>
      </x:c>
      <x:c r="E85" s="79">
        <x:v>3</x:v>
      </x:c>
      <x:c r="F85" s="80">
        <x:v>8000</x:v>
      </x:c>
      <x:c r="G85" s="80">
        <x:f>E85*F85</x:f>
        <x:v>24000</x:v>
      </x:c>
      <x:c r="H85" s="1"/>
    </x:row>
    <x:row r="86" spans="1:8" ht="30" customHeight="1">
      <x:c r="A86" s="1">
        <x:v>83</x:v>
      </x:c>
      <x:c r="B86" s="86" t="s">
        <x:v>2954</x:v>
      </x:c>
      <x:c r="C86" s="86" t="s">
        <x:v>1018</x:v>
      </x:c>
      <x:c r="D86" s="71" t="s">
        <x:v>1084</x:v>
      </x:c>
      <x:c r="E86" s="79">
        <x:v>1</x:v>
      </x:c>
      <x:c r="F86" s="80">
        <x:v>8000</x:v>
      </x:c>
      <x:c r="G86" s="80">
        <x:f>E86*F86</x:f>
        <x:v>8000</x:v>
      </x:c>
      <x:c r="H86" s="1"/>
    </x:row>
    <x:row r="87" spans="1:8" ht="30" customHeight="1">
      <x:c r="A87" s="1">
        <x:v>84</x:v>
      </x:c>
      <x:c r="B87" s="86" t="s">
        <x:v>2954</x:v>
      </x:c>
      <x:c r="C87" s="86" t="s">
        <x:v>1062</x:v>
      </x:c>
      <x:c r="D87" s="71" t="s">
        <x:v>1084</x:v>
      </x:c>
      <x:c r="E87" s="79">
        <x:v>1</x:v>
      </x:c>
      <x:c r="F87" s="80">
        <x:v>8000</x:v>
      </x:c>
      <x:c r="G87" s="80">
        <x:f>E87*F87</x:f>
        <x:v>8000</x:v>
      </x:c>
      <x:c r="H87" s="1"/>
    </x:row>
    <x:row r="88" spans="1:8" ht="30" customHeight="1">
      <x:c r="A88" s="1">
        <x:v>85</x:v>
      </x:c>
      <x:c r="B88" s="86" t="s">
        <x:v>2902</x:v>
      </x:c>
      <x:c r="C88" s="86" t="s">
        <x:v>1025</x:v>
      </x:c>
      <x:c r="D88" s="71" t="s">
        <x:v>1084</x:v>
      </x:c>
      <x:c r="E88" s="79">
        <x:v>5</x:v>
      </x:c>
      <x:c r="F88" s="80">
        <x:v>1200</x:v>
      </x:c>
      <x:c r="G88" s="80">
        <x:f>E88*F88</x:f>
        <x:v>6000</x:v>
      </x:c>
      <x:c r="H88" s="1"/>
    </x:row>
    <x:row r="89" spans="1:8" ht="30" customHeight="1">
      <x:c r="A89" s="1">
        <x:v>86</x:v>
      </x:c>
      <x:c r="B89" s="86" t="s">
        <x:v>730</x:v>
      </x:c>
      <x:c r="C89" s="86" t="s">
        <x:v>2613</x:v>
      </x:c>
      <x:c r="D89" s="71" t="s">
        <x:v>1084</x:v>
      </x:c>
      <x:c r="E89" s="79">
        <x:v>2</x:v>
      </x:c>
      <x:c r="F89" s="80">
        <x:v>2000</x:v>
      </x:c>
      <x:c r="G89" s="80">
        <x:f>E89*F89</x:f>
        <x:v>4000</x:v>
      </x:c>
      <x:c r="H89" s="1"/>
    </x:row>
    <x:row r="90" spans="1:8" ht="30" customHeight="1">
      <x:c r="A90" s="1">
        <x:v>87</x:v>
      </x:c>
      <x:c r="B90" s="86" t="s">
        <x:v>12</x:v>
      </x:c>
      <x:c r="C90" s="86" t="s">
        <x:v>1066</x:v>
      </x:c>
      <x:c r="D90" s="71" t="s">
        <x:v>1084</x:v>
      </x:c>
      <x:c r="E90" s="79">
        <x:v>10</x:v>
      </x:c>
      <x:c r="F90" s="80">
        <x:v>600</x:v>
      </x:c>
      <x:c r="G90" s="80">
        <x:f>E90*F90</x:f>
        <x:v>6000</x:v>
      </x:c>
      <x:c r="H90" s="1"/>
    </x:row>
    <x:row r="91" spans="1:8" ht="30" customHeight="1">
      <x:c r="A91" s="1">
        <x:v>88</x:v>
      </x:c>
      <x:c r="B91" s="86" t="s">
        <x:v>1913</x:v>
      </x:c>
      <x:c r="C91" s="86" t="s">
        <x:v>1066</x:v>
      </x:c>
      <x:c r="D91" s="71" t="s">
        <x:v>1084</x:v>
      </x:c>
      <x:c r="E91" s="79">
        <x:v>10</x:v>
      </x:c>
      <x:c r="F91" s="80">
        <x:v>650</x:v>
      </x:c>
      <x:c r="G91" s="80">
        <x:f>E91*F91</x:f>
        <x:v>6500</x:v>
      </x:c>
      <x:c r="H91" s="1"/>
    </x:row>
    <x:row r="92" spans="1:8" ht="30" customHeight="1">
      <x:c r="A92" s="1">
        <x:v>89</x:v>
      </x:c>
      <x:c r="B92" s="86" t="s">
        <x:v>1071</x:v>
      </x:c>
      <x:c r="C92" s="86" t="s">
        <x:v>178</x:v>
      </x:c>
      <x:c r="D92" s="71" t="s">
        <x:v>1084</x:v>
      </x:c>
      <x:c r="E92" s="79">
        <x:v>1</x:v>
      </x:c>
      <x:c r="F92" s="80">
        <x:v>15000</x:v>
      </x:c>
      <x:c r="G92" s="80">
        <x:f>E92*F92</x:f>
        <x:v>15000</x:v>
      </x:c>
      <x:c r="H92" s="1"/>
    </x:row>
    <x:row r="93" spans="1:8" ht="30" customHeight="1">
      <x:c r="A93" s="1">
        <x:v>90</x:v>
      </x:c>
      <x:c r="B93" s="86" t="s">
        <x:v>738</x:v>
      </x:c>
      <x:c r="C93" s="86" t="s">
        <x:v>956</x:v>
      </x:c>
      <x:c r="D93" s="71" t="s">
        <x:v>1084</x:v>
      </x:c>
      <x:c r="E93" s="79">
        <x:v>2</x:v>
      </x:c>
      <x:c r="F93" s="80">
        <x:v>22000</x:v>
      </x:c>
      <x:c r="G93" s="80">
        <x:f>E93*F93</x:f>
        <x:v>44000</x:v>
      </x:c>
      <x:c r="H93" s="1"/>
    </x:row>
    <x:row r="94" spans="1:8" ht="30" customHeight="1">
      <x:c r="A94" s="1">
        <x:v>91</x:v>
      </x:c>
      <x:c r="B94" s="86" t="s">
        <x:v>2093</x:v>
      </x:c>
      <x:c r="C94" s="86" t="s">
        <x:v>2094</x:v>
      </x:c>
      <x:c r="D94" s="71" t="s">
        <x:v>1073</x:v>
      </x:c>
      <x:c r="E94" s="81">
        <x:v>6</x:v>
      </x:c>
      <x:c r="F94" s="80">
        <x:v>23000</x:v>
      </x:c>
      <x:c r="G94" s="80">
        <x:f>E94*F94</x:f>
        <x:v>138000</x:v>
      </x:c>
      <x:c r="H94" s="1"/>
    </x:row>
    <x:row r="95" spans="1:8" ht="30" customHeight="1">
      <x:c r="A95" s="1">
        <x:v>92</x:v>
      </x:c>
      <x:c r="B95" s="86" t="s">
        <x:v>1762</x:v>
      </x:c>
      <x:c r="C95" s="86" t="s">
        <x:v>939</x:v>
      </x:c>
      <x:c r="D95" s="71" t="s">
        <x:v>1084</x:v>
      </x:c>
      <x:c r="E95" s="81">
        <x:v>15</x:v>
      </x:c>
      <x:c r="F95" s="80">
        <x:v>700</x:v>
      </x:c>
      <x:c r="G95" s="80">
        <x:f>E95*F95</x:f>
        <x:v>10500</x:v>
      </x:c>
      <x:c r="H95" s="1"/>
    </x:row>
    <x:row r="96" spans="1:8" ht="30" customHeight="1">
      <x:c r="A96" s="1">
        <x:v>93</x:v>
      </x:c>
      <x:c r="B96" s="86" t="s">
        <x:v>1896</x:v>
      </x:c>
      <x:c r="C96" s="86" t="s">
        <x:v>1729</x:v>
      </x:c>
      <x:c r="D96" s="71" t="s">
        <x:v>1074</x:v>
      </x:c>
      <x:c r="E96" s="81">
        <x:v>10</x:v>
      </x:c>
      <x:c r="F96" s="80">
        <x:v>1000</x:v>
      </x:c>
      <x:c r="G96" s="80">
        <x:f>E96*F96</x:f>
        <x:v>10000</x:v>
      </x:c>
      <x:c r="H96" s="1"/>
    </x:row>
    <x:row r="97" spans="1:8" ht="30" customHeight="1">
      <x:c r="A97" s="1">
        <x:v>94</x:v>
      </x:c>
      <x:c r="B97" s="86" t="s">
        <x:v>1929</x:v>
      </x:c>
      <x:c r="C97" s="86" t="s">
        <x:v>935</x:v>
      </x:c>
      <x:c r="D97" s="71" t="s">
        <x:v>1084</x:v>
      </x:c>
      <x:c r="E97" s="81">
        <x:v>6</x:v>
      </x:c>
      <x:c r="F97" s="80">
        <x:v>400</x:v>
      </x:c>
      <x:c r="G97" s="80">
        <x:f>E97*F97</x:f>
        <x:v>2400</x:v>
      </x:c>
      <x:c r="H97" s="1"/>
    </x:row>
    <x:row r="98" spans="1:8" ht="30" customHeight="1">
      <x:c r="A98" s="1">
        <x:v>95</x:v>
      </x:c>
      <x:c r="B98" s="86" t="s">
        <x:v>1929</x:v>
      </x:c>
      <x:c r="C98" s="86" t="s">
        <x:v>1186</x:v>
      </x:c>
      <x:c r="D98" s="71" t="s">
        <x:v>1084</x:v>
      </x:c>
      <x:c r="E98" s="81">
        <x:v>6</x:v>
      </x:c>
      <x:c r="F98" s="80">
        <x:v>400</x:v>
      </x:c>
      <x:c r="G98" s="80">
        <x:f>E98*F98</x:f>
        <x:v>2400</x:v>
      </x:c>
      <x:c r="H98" s="1"/>
    </x:row>
    <x:row r="99" spans="1:8" ht="30" customHeight="1">
      <x:c r="A99" s="1">
        <x:v>96</x:v>
      </x:c>
      <x:c r="B99" s="86" t="s">
        <x:v>1862</x:v>
      </x:c>
      <x:c r="C99" s="86" t="s">
        <x:v>1892</x:v>
      </x:c>
      <x:c r="D99" s="71" t="s">
        <x:v>932</x:v>
      </x:c>
      <x:c r="E99" s="81">
        <x:v>1</x:v>
      </x:c>
      <x:c r="F99" s="80">
        <x:v>20000</x:v>
      </x:c>
      <x:c r="G99" s="80">
        <x:f>E99*F99</x:f>
        <x:v>20000</x:v>
      </x:c>
      <x:c r="H99" s="1"/>
    </x:row>
    <x:row r="100" spans="1:8" ht="30" customHeight="1">
      <x:c r="A100" s="1">
        <x:v>97</x:v>
      </x:c>
      <x:c r="B100" s="86" t="s">
        <x:v>1877</x:v>
      </x:c>
      <x:c r="C100" s="86" t="s">
        <x:v>2880</x:v>
      </x:c>
      <x:c r="D100" s="71" t="s">
        <x:v>1084</x:v>
      </x:c>
      <x:c r="E100" s="81">
        <x:v>1</x:v>
      </x:c>
      <x:c r="F100" s="80">
        <x:v>4800</x:v>
      </x:c>
      <x:c r="G100" s="80">
        <x:f>E100*F100</x:f>
        <x:v>4800</x:v>
      </x:c>
      <x:c r="H100" s="1"/>
    </x:row>
    <x:row r="101" spans="1:8" ht="30" customHeight="1">
      <x:c r="A101" s="1">
        <x:v>98</x:v>
      </x:c>
      <x:c r="B101" s="86" t="s">
        <x:v>228</x:v>
      </x:c>
      <x:c r="C101" s="86" t="s">
        <x:v>1039</x:v>
      </x:c>
      <x:c r="D101" s="71" t="s">
        <x:v>1084</x:v>
      </x:c>
      <x:c r="E101" s="81">
        <x:v>8</x:v>
      </x:c>
      <x:c r="F101" s="80">
        <x:v>1400</x:v>
      </x:c>
      <x:c r="G101" s="80">
        <x:f>E101*F101</x:f>
        <x:v>11200</x:v>
      </x:c>
      <x:c r="H101" s="1"/>
    </x:row>
    <x:row r="102" spans="1:8" ht="30" customHeight="1">
      <x:c r="A102" s="1">
        <x:v>99</x:v>
      </x:c>
      <x:c r="B102" s="86" t="s">
        <x:v>228</x:v>
      </x:c>
      <x:c r="C102" s="86" t="s">
        <x:v>1018</x:v>
      </x:c>
      <x:c r="D102" s="71" t="s">
        <x:v>1084</x:v>
      </x:c>
      <x:c r="E102" s="81">
        <x:v>5</x:v>
      </x:c>
      <x:c r="F102" s="80">
        <x:v>1400</x:v>
      </x:c>
      <x:c r="G102" s="80">
        <x:f>E102*F102</x:f>
        <x:v>7000</x:v>
      </x:c>
      <x:c r="H102" s="1"/>
    </x:row>
    <x:row r="103" spans="1:8" ht="30" customHeight="1">
      <x:c r="A103" s="1">
        <x:v>100</x:v>
      </x:c>
      <x:c r="B103" s="86" t="s">
        <x:v>228</x:v>
      </x:c>
      <x:c r="C103" s="86" t="s">
        <x:v>1062</x:v>
      </x:c>
      <x:c r="D103" s="71" t="s">
        <x:v>1084</x:v>
      </x:c>
      <x:c r="E103" s="81">
        <x:v>5</x:v>
      </x:c>
      <x:c r="F103" s="80">
        <x:v>1400</x:v>
      </x:c>
      <x:c r="G103" s="80">
        <x:f>E103*F103</x:f>
        <x:v>7000</x:v>
      </x:c>
      <x:c r="H103" s="1"/>
    </x:row>
    <x:row r="104" spans="1:8" ht="30" customHeight="1">
      <x:c r="A104" s="1">
        <x:v>101</x:v>
      </x:c>
      <x:c r="B104" s="86" t="s">
        <x:v>2786</x:v>
      </x:c>
      <x:c r="C104" s="86" t="s">
        <x:v>1039</x:v>
      </x:c>
      <x:c r="D104" s="71" t="s">
        <x:v>1084</x:v>
      </x:c>
      <x:c r="E104" s="81">
        <x:v>8</x:v>
      </x:c>
      <x:c r="F104" s="80">
        <x:v>1400</x:v>
      </x:c>
      <x:c r="G104" s="80">
        <x:f>E104*F104</x:f>
        <x:v>11200</x:v>
      </x:c>
      <x:c r="H104" s="1"/>
    </x:row>
    <x:row r="105" spans="1:8" ht="30" customHeight="1">
      <x:c r="A105" s="1">
        <x:v>102</x:v>
      </x:c>
      <x:c r="B105" s="86" t="s">
        <x:v>2786</x:v>
      </x:c>
      <x:c r="C105" s="86" t="s">
        <x:v>1018</x:v>
      </x:c>
      <x:c r="D105" s="71" t="s">
        <x:v>1084</x:v>
      </x:c>
      <x:c r="E105" s="81">
        <x:v>5</x:v>
      </x:c>
      <x:c r="F105" s="80">
        <x:v>1400</x:v>
      </x:c>
      <x:c r="G105" s="80">
        <x:f>E105*F105</x:f>
        <x:v>7000</x:v>
      </x:c>
      <x:c r="H105" s="1"/>
    </x:row>
    <x:row r="106" spans="1:8" ht="30" customHeight="1">
      <x:c r="A106" s="1">
        <x:v>103</x:v>
      </x:c>
      <x:c r="B106" s="86" t="s">
        <x:v>2786</x:v>
      </x:c>
      <x:c r="C106" s="86" t="s">
        <x:v>1062</x:v>
      </x:c>
      <x:c r="D106" s="71" t="s">
        <x:v>1084</x:v>
      </x:c>
      <x:c r="E106" s="81">
        <x:v>5</x:v>
      </x:c>
      <x:c r="F106" s="80">
        <x:v>1400</x:v>
      </x:c>
      <x:c r="G106" s="80">
        <x:f>E106*F106</x:f>
        <x:v>7000</x:v>
      </x:c>
      <x:c r="H106" s="1"/>
    </x:row>
    <x:row r="107" spans="1:8" ht="30" customHeight="1">
      <x:c r="A107" s="1">
        <x:v>104</x:v>
      </x:c>
      <x:c r="B107" s="86" t="s">
        <x:v>419</x:v>
      </x:c>
      <x:c r="C107" s="86" t="s">
        <x:v>2589</x:v>
      </x:c>
      <x:c r="D107" s="71" t="s">
        <x:v>1084</x:v>
      </x:c>
      <x:c r="E107" s="81">
        <x:v>3</x:v>
      </x:c>
      <x:c r="F107" s="80">
        <x:v>3800</x:v>
      </x:c>
      <x:c r="G107" s="80">
        <x:f>E107*F107</x:f>
        <x:v>11400</x:v>
      </x:c>
      <x:c r="H107" s="1"/>
    </x:row>
    <x:row r="108" spans="1:8" ht="30" customHeight="1">
      <x:c r="A108" s="1">
        <x:v>105</x:v>
      </x:c>
      <x:c r="B108" s="86" t="s">
        <x:v>419</x:v>
      </x:c>
      <x:c r="C108" s="86" t="s">
        <x:v>2597</x:v>
      </x:c>
      <x:c r="D108" s="71" t="s">
        <x:v>1084</x:v>
      </x:c>
      <x:c r="E108" s="81">
        <x:v>3</x:v>
      </x:c>
      <x:c r="F108" s="80">
        <x:v>2300</x:v>
      </x:c>
      <x:c r="G108" s="80">
        <x:f>E108*F108</x:f>
        <x:v>6900</x:v>
      </x:c>
      <x:c r="H108" s="1"/>
    </x:row>
    <x:row r="109" spans="1:8" ht="30" customHeight="1">
      <x:c r="A109" s="1">
        <x:v>106</x:v>
      </x:c>
      <x:c r="B109" s="86" t="s">
        <x:v>1924</x:v>
      </x:c>
      <x:c r="C109" s="86" t="s">
        <x:v>2599</x:v>
      </x:c>
      <x:c r="D109" s="71" t="s">
        <x:v>1084</x:v>
      </x:c>
      <x:c r="E109" s="81">
        <x:v>6</x:v>
      </x:c>
      <x:c r="F109" s="80">
        <x:v>2500</x:v>
      </x:c>
      <x:c r="G109" s="80">
        <x:f>E109*F109</x:f>
        <x:v>15000</x:v>
      </x:c>
      <x:c r="H109" s="1"/>
    </x:row>
    <x:row r="110" spans="1:8" ht="30" customHeight="1">
      <x:c r="A110" s="1">
        <x:v>107</x:v>
      </x:c>
      <x:c r="B110" s="86" t="s">
        <x:v>1890</x:v>
      </x:c>
      <x:c r="C110" s="86" t="s">
        <x:v>2136</x:v>
      </x:c>
      <x:c r="D110" s="71" t="s">
        <x:v>1084</x:v>
      </x:c>
      <x:c r="E110" s="81">
        <x:v>2</x:v>
      </x:c>
      <x:c r="F110" s="80">
        <x:v>7500</x:v>
      </x:c>
      <x:c r="G110" s="80">
        <x:f>E110*F110</x:f>
        <x:v>15000</x:v>
      </x:c>
      <x:c r="H110" s="1"/>
    </x:row>
    <x:row r="111" spans="1:8" ht="30" customHeight="1">
      <x:c r="A111" s="1">
        <x:v>108</x:v>
      </x:c>
      <x:c r="B111" s="86" t="s">
        <x:v>2510</x:v>
      </x:c>
      <x:c r="C111" s="86" t="s">
        <x:v>1066</x:v>
      </x:c>
      <x:c r="D111" s="71" t="s">
        <x:v>1084</x:v>
      </x:c>
      <x:c r="E111" s="81">
        <x:v>1</x:v>
      </x:c>
      <x:c r="F111" s="80">
        <x:v>5000</x:v>
      </x:c>
      <x:c r="G111" s="80">
        <x:f>E111*F111</x:f>
        <x:v>5000</x:v>
      </x:c>
      <x:c r="H111" s="1"/>
    </x:row>
    <x:row r="112" spans="1:8" ht="30" customHeight="1">
      <x:c r="A112" s="1">
        <x:v>109</x:v>
      </x:c>
      <x:c r="B112" s="86" t="s">
        <x:v>2095</x:v>
      </x:c>
      <x:c r="C112" s="86" t="s">
        <x:v>1024</x:v>
      </x:c>
      <x:c r="D112" s="71" t="s">
        <x:v>1084</x:v>
      </x:c>
      <x:c r="E112" s="81">
        <x:v>3</x:v>
      </x:c>
      <x:c r="F112" s="80">
        <x:v>2500</x:v>
      </x:c>
      <x:c r="G112" s="80">
        <x:f>E112*F112</x:f>
        <x:v>7500</x:v>
      </x:c>
      <x:c r="H112" s="1"/>
    </x:row>
    <x:row r="113" spans="1:8" ht="30" customHeight="1">
      <x:c r="A113" s="1">
        <x:v>110</x:v>
      </x:c>
      <x:c r="B113" s="86" t="s">
        <x:v>86</x:v>
      </x:c>
      <x:c r="C113" s="86" t="s">
        <x:v>1060</x:v>
      </x:c>
      <x:c r="D113" s="71" t="s">
        <x:v>1084</x:v>
      </x:c>
      <x:c r="E113" s="81">
        <x:v>1</x:v>
      </x:c>
      <x:c r="F113" s="80">
        <x:v>600</x:v>
      </x:c>
      <x:c r="G113" s="80">
        <x:f>E113*F113</x:f>
        <x:v>600</x:v>
      </x:c>
      <x:c r="H113" s="1"/>
    </x:row>
    <x:row r="114" spans="1:8" ht="30" customHeight="1">
      <x:c r="A114" s="1">
        <x:v>111</x:v>
      </x:c>
      <x:c r="B114" s="86" t="s">
        <x:v>1904</x:v>
      </x:c>
      <x:c r="C114" s="86" t="s">
        <x:v>1945</x:v>
      </x:c>
      <x:c r="D114" s="71" t="s">
        <x:v>1084</x:v>
      </x:c>
      <x:c r="E114" s="79">
        <x:v>2</x:v>
      </x:c>
      <x:c r="F114" s="80">
        <x:v>12500</x:v>
      </x:c>
      <x:c r="G114" s="80">
        <x:f>E114*F114</x:f>
        <x:v>25000</x:v>
      </x:c>
      <x:c r="H114" s="1"/>
    </x:row>
    <x:row r="115" spans="1:8" ht="30" customHeight="1">
      <x:c r="A115" s="1">
        <x:v>112</x:v>
      </x:c>
      <x:c r="B115" s="86" t="s">
        <x:v>1904</x:v>
      </x:c>
      <x:c r="C115" s="86" t="s">
        <x:v>1958</x:v>
      </x:c>
      <x:c r="D115" s="71" t="s">
        <x:v>1084</x:v>
      </x:c>
      <x:c r="E115" s="79">
        <x:v>2</x:v>
      </x:c>
      <x:c r="F115" s="80">
        <x:v>12500</x:v>
      </x:c>
      <x:c r="G115" s="80">
        <x:f>E115*F115</x:f>
        <x:v>25000</x:v>
      </x:c>
      <x:c r="H115" s="1"/>
    </x:row>
    <x:row r="116" spans="1:8" ht="30" customHeight="1">
      <x:c r="A116" s="1">
        <x:v>113</x:v>
      </x:c>
      <x:c r="B116" s="86" t="s">
        <x:v>1904</x:v>
      </x:c>
      <x:c r="C116" s="86" t="s">
        <x:v>1874</x:v>
      </x:c>
      <x:c r="D116" s="71" t="s">
        <x:v>1084</x:v>
      </x:c>
      <x:c r="E116" s="79">
        <x:v>2</x:v>
      </x:c>
      <x:c r="F116" s="80">
        <x:v>16000</x:v>
      </x:c>
      <x:c r="G116" s="80">
        <x:f>E116*F116</x:f>
        <x:v>32000</x:v>
      </x:c>
      <x:c r="H116" s="1"/>
    </x:row>
    <x:row r="117" spans="1:8" ht="30" customHeight="1">
      <x:c r="A117" s="1">
        <x:v>114</x:v>
      </x:c>
      <x:c r="B117" s="86" t="s">
        <x:v>1904</x:v>
      </x:c>
      <x:c r="C117" s="86" t="s">
        <x:v>1903</x:v>
      </x:c>
      <x:c r="D117" s="71" t="s">
        <x:v>1084</x:v>
      </x:c>
      <x:c r="E117" s="79">
        <x:v>2</x:v>
      </x:c>
      <x:c r="F117" s="80">
        <x:v>16000</x:v>
      </x:c>
      <x:c r="G117" s="80">
        <x:f>E117*F117</x:f>
        <x:v>32000</x:v>
      </x:c>
      <x:c r="H117" s="1"/>
    </x:row>
    <x:row r="118" spans="1:8" ht="30" customHeight="1">
      <x:c r="A118" s="1">
        <x:v>115</x:v>
      </x:c>
      <x:c r="B118" s="86" t="s">
        <x:v>1732</x:v>
      </x:c>
      <x:c r="C118" s="86" t="s">
        <x:v>1962</x:v>
      </x:c>
      <x:c r="D118" s="71" t="s">
        <x:v>1084</x:v>
      </x:c>
      <x:c r="E118" s="79">
        <x:v>2</x:v>
      </x:c>
      <x:c r="F118" s="80">
        <x:v>2000</x:v>
      </x:c>
      <x:c r="G118" s="80">
        <x:f>E118*F118</x:f>
        <x:v>4000</x:v>
      </x:c>
      <x:c r="H118" s="1"/>
    </x:row>
    <x:row r="119" spans="1:8" ht="30" customHeight="1">
      <x:c r="A119" s="1">
        <x:v>116</x:v>
      </x:c>
      <x:c r="B119" s="86" t="s">
        <x:v>1941</x:v>
      </x:c>
      <x:c r="C119" s="86" t="s">
        <x:v>1046</x:v>
      </x:c>
      <x:c r="D119" s="71" t="s">
        <x:v>1084</x:v>
      </x:c>
      <x:c r="E119" s="81">
        <x:v>30</x:v>
      </x:c>
      <x:c r="F119" s="80">
        <x:v>1200</x:v>
      </x:c>
      <x:c r="G119" s="80">
        <x:f>E119*F119</x:f>
        <x:v>36000</x:v>
      </x:c>
      <x:c r="H119" s="1"/>
    </x:row>
    <x:row r="120" spans="1:8" ht="30" customHeight="1">
      <x:c r="A120" s="1">
        <x:v>117</x:v>
      </x:c>
      <x:c r="B120" s="86" t="s">
        <x:v>1883</x:v>
      </x:c>
      <x:c r="C120" s="86" t="s">
        <x:v>1930</x:v>
      </x:c>
      <x:c r="D120" s="71" t="s">
        <x:v>1084</x:v>
      </x:c>
      <x:c r="E120" s="81">
        <x:v>1</x:v>
      </x:c>
      <x:c r="F120" s="80">
        <x:v>2000</x:v>
      </x:c>
      <x:c r="G120" s="80">
        <x:f>E120*F120</x:f>
        <x:v>2000</x:v>
      </x:c>
      <x:c r="H120" s="1"/>
    </x:row>
    <x:row r="121" spans="1:8" ht="30" customHeight="1">
      <x:c r="A121" s="1">
        <x:v>118</x:v>
      </x:c>
      <x:c r="B121" s="86" t="s">
        <x:v>2795</x:v>
      </x:c>
      <x:c r="C121" s="86" t="s">
        <x:v>958</x:v>
      </x:c>
      <x:c r="D121" s="71" t="s">
        <x:v>1084</x:v>
      </x:c>
      <x:c r="E121" s="81">
        <x:v>1</x:v>
      </x:c>
      <x:c r="F121" s="82">
        <x:v>12000</x:v>
      </x:c>
      <x:c r="G121" s="80">
        <x:f>E121*F121</x:f>
        <x:v>12000</x:v>
      </x:c>
      <x:c r="H121" s="1"/>
    </x:row>
    <x:row r="122" spans="1:8" ht="30" customHeight="1">
      <x:c r="A122" s="1">
        <x:v>119</x:v>
      </x:c>
      <x:c r="B122" s="86" t="s">
        <x:v>2795</x:v>
      </x:c>
      <x:c r="C122" s="86" t="s">
        <x:v>933</x:v>
      </x:c>
      <x:c r="D122" s="71" t="s">
        <x:v>1084</x:v>
      </x:c>
      <x:c r="E122" s="81">
        <x:v>1</x:v>
      </x:c>
      <x:c r="F122" s="82">
        <x:v>12000</x:v>
      </x:c>
      <x:c r="G122" s="80">
        <x:f>E122*F122</x:f>
        <x:v>12000</x:v>
      </x:c>
      <x:c r="H122" s="1"/>
    </x:row>
    <x:row r="123" spans="1:8" ht="30" customHeight="1">
      <x:c r="A123" s="1">
        <x:v>120</x:v>
      </x:c>
      <x:c r="B123" s="86" t="s">
        <x:v>1898</x:v>
      </x:c>
      <x:c r="C123" s="86" t="s">
        <x:v>1873</x:v>
      </x:c>
      <x:c r="D123" s="71" t="s">
        <x:v>1084</x:v>
      </x:c>
      <x:c r="E123" s="81">
        <x:v>1</x:v>
      </x:c>
      <x:c r="F123" s="80">
        <x:v>7000</x:v>
      </x:c>
      <x:c r="G123" s="80">
        <x:f>E123*F123</x:f>
        <x:v>7000</x:v>
      </x:c>
      <x:c r="H123" s="1"/>
    </x:row>
    <x:row r="124" spans="1:8" ht="30" customHeight="1">
      <x:c r="A124" s="1">
        <x:v>121</x:v>
      </x:c>
      <x:c r="B124" s="86" t="s">
        <x:v>1948</x:v>
      </x:c>
      <x:c r="C124" s="86" t="s">
        <x:v>1950</x:v>
      </x:c>
      <x:c r="D124" s="71" t="s">
        <x:v>1084</x:v>
      </x:c>
      <x:c r="E124" s="79">
        <x:v>1</x:v>
      </x:c>
      <x:c r="F124" s="80">
        <x:v>1700</x:v>
      </x:c>
      <x:c r="G124" s="80">
        <x:f>E124*F124</x:f>
        <x:v>1700</x:v>
      </x:c>
      <x:c r="H124" s="1"/>
    </x:row>
    <x:row r="125" spans="1:8" ht="30" customHeight="1">
      <x:c r="A125" s="1">
        <x:v>122</x:v>
      </x:c>
      <x:c r="B125" s="86" t="s">
        <x:v>2845</x:v>
      </x:c>
      <x:c r="C125" s="86" t="s">
        <x:v>2942</x:v>
      </x:c>
      <x:c r="D125" s="71" t="s">
        <x:v>1084</x:v>
      </x:c>
      <x:c r="E125" s="79">
        <x:v>1</x:v>
      </x:c>
      <x:c r="F125" s="80">
        <x:v>13500</x:v>
      </x:c>
      <x:c r="G125" s="80">
        <x:f>E125*F125</x:f>
        <x:v>13500</x:v>
      </x:c>
      <x:c r="H125" s="1"/>
    </x:row>
    <x:row r="126" spans="1:8" ht="30" customHeight="1">
      <x:c r="A126" s="1">
        <x:v>123</x:v>
      </x:c>
      <x:c r="B126" s="86" t="s">
        <x:v>1864</x:v>
      </x:c>
      <x:c r="C126" s="86" t="s">
        <x:v>2590</x:v>
      </x:c>
      <x:c r="D126" s="71" t="s">
        <x:v>1084</x:v>
      </x:c>
      <x:c r="E126" s="79">
        <x:v>1</x:v>
      </x:c>
      <x:c r="F126" s="80">
        <x:v>68000</x:v>
      </x:c>
      <x:c r="G126" s="80">
        <x:f>E126*F126</x:f>
        <x:v>68000</x:v>
      </x:c>
      <x:c r="H126" s="1"/>
    </x:row>
    <x:row r="127" spans="1:8" ht="30" customHeight="1">
      <x:c r="A127" s="1">
        <x:v>124</x:v>
      </x:c>
      <x:c r="B127" s="86" t="s">
        <x:v>1884</x:v>
      </x:c>
      <x:c r="C127" s="86" t="s">
        <x:v>1949</x:v>
      </x:c>
      <x:c r="D127" s="71" t="s">
        <x:v>1084</x:v>
      </x:c>
      <x:c r="E127" s="79">
        <x:v>30</x:v>
      </x:c>
      <x:c r="F127" s="80">
        <x:v>1200</x:v>
      </x:c>
      <x:c r="G127" s="80">
        <x:f>E127*F127</x:f>
        <x:v>36000</x:v>
      </x:c>
      <x:c r="H127" s="1"/>
    </x:row>
    <x:row r="128" spans="1:8" ht="30" customHeight="1">
      <x:c r="A128" s="1">
        <x:v>125</x:v>
      </x:c>
      <x:c r="B128" s="86" t="s">
        <x:v>1889</x:v>
      </x:c>
      <x:c r="C128" s="86" t="s">
        <x:v>2847</x:v>
      </x:c>
      <x:c r="D128" s="71" t="s">
        <x:v>1084</x:v>
      </x:c>
      <x:c r="E128" s="79">
        <x:v>30</x:v>
      </x:c>
      <x:c r="F128" s="80">
        <x:v>1400</x:v>
      </x:c>
      <x:c r="G128" s="80">
        <x:f>E128*F128</x:f>
        <x:v>42000</x:v>
      </x:c>
      <x:c r="H128" s="1"/>
    </x:row>
    <x:row r="129" spans="1:8" ht="30" customHeight="1">
      <x:c r="A129" s="1">
        <x:v>126</x:v>
      </x:c>
      <x:c r="B129" s="86" t="s">
        <x:v>1952</x:v>
      </x:c>
      <x:c r="C129" s="86" t="s">
        <x:v>2843</x:v>
      </x:c>
      <x:c r="D129" s="71" t="s">
        <x:v>1084</x:v>
      </x:c>
      <x:c r="E129" s="79">
        <x:v>30</x:v>
      </x:c>
      <x:c r="F129" s="80">
        <x:v>1700</x:v>
      </x:c>
      <x:c r="G129" s="80">
        <x:f>E129*F129</x:f>
        <x:v>51000</x:v>
      </x:c>
      <x:c r="H129" s="1"/>
    </x:row>
    <x:row r="130" spans="1:8" ht="30" customHeight="1">
      <x:c r="A130" s="1">
        <x:v>127</x:v>
      </x:c>
      <x:c r="B130" s="86" t="s">
        <x:v>2514</x:v>
      </x:c>
      <x:c r="C130" s="86" t="s">
        <x:v>1782</x:v>
      </x:c>
      <x:c r="D130" s="71" t="s">
        <x:v>1089</x:v>
      </x:c>
      <x:c r="E130" s="79">
        <x:v>3</x:v>
      </x:c>
      <x:c r="F130" s="80">
        <x:v>1600</x:v>
      </x:c>
      <x:c r="G130" s="80">
        <x:f>E130*F130</x:f>
        <x:v>4800</x:v>
      </x:c>
      <x:c r="H130" s="1"/>
    </x:row>
    <x:row r="131" spans="1:8" ht="30" customHeight="1">
      <x:c r="A131" s="1">
        <x:v>128</x:v>
      </x:c>
      <x:c r="B131" s="86" t="s">
        <x:v>2582</x:v>
      </x:c>
      <x:c r="C131" s="86" t="s">
        <x:v>1793</x:v>
      </x:c>
      <x:c r="D131" s="71" t="s">
        <x:v>1089</x:v>
      </x:c>
      <x:c r="E131" s="79">
        <x:v>1</x:v>
      </x:c>
      <x:c r="F131" s="80">
        <x:v>4500</x:v>
      </x:c>
      <x:c r="G131" s="80">
        <x:f>E131*F131</x:f>
        <x:v>4500</x:v>
      </x:c>
      <x:c r="H131" s="1"/>
    </x:row>
    <x:row r="132" spans="1:8" ht="30" customHeight="1">
      <x:c r="A132" s="1">
        <x:v>129</x:v>
      </x:c>
      <x:c r="B132" s="86" t="s">
        <x:v>1785</x:v>
      </x:c>
      <x:c r="C132" s="86" t="s">
        <x:v>950</x:v>
      </x:c>
      <x:c r="D132" s="71" t="s">
        <x:v>1089</x:v>
      </x:c>
      <x:c r="E132" s="79">
        <x:v>5</x:v>
      </x:c>
      <x:c r="F132" s="80">
        <x:v>3400</x:v>
      </x:c>
      <x:c r="G132" s="80">
        <x:f>E132*F132</x:f>
        <x:v>17000</x:v>
      </x:c>
      <x:c r="H132" s="1"/>
    </x:row>
    <x:row r="133" spans="1:8" ht="30" customHeight="1">
      <x:c r="A133" s="1">
        <x:v>130</x:v>
      </x:c>
      <x:c r="B133" s="86" t="s">
        <x:v>1762</x:v>
      </x:c>
      <x:c r="C133" s="86" t="s">
        <x:v>1786</x:v>
      </x:c>
      <x:c r="D133" s="71" t="s">
        <x:v>1089</x:v>
      </x:c>
      <x:c r="E133" s="79">
        <x:v>15</x:v>
      </x:c>
      <x:c r="F133" s="80">
        <x:v>700</x:v>
      </x:c>
      <x:c r="G133" s="80">
        <x:f>E133*F133</x:f>
        <x:v>10500</x:v>
      </x:c>
      <x:c r="H133" s="1"/>
    </x:row>
    <x:row r="134" spans="1:8" ht="30" customHeight="1">
      <x:c r="A134" s="1">
        <x:v>131</x:v>
      </x:c>
      <x:c r="B134" s="86" t="s">
        <x:v>2120</x:v>
      </x:c>
      <x:c r="C134" s="86" t="s">
        <x:v>1790</x:v>
      </x:c>
      <x:c r="D134" s="71" t="s">
        <x:v>1089</x:v>
      </x:c>
      <x:c r="E134" s="81">
        <x:v>10</x:v>
      </x:c>
      <x:c r="F134" s="80">
        <x:v>1700</x:v>
      </x:c>
      <x:c r="G134" s="80">
        <x:f>E134*F134</x:f>
        <x:v>17000</x:v>
      </x:c>
      <x:c r="H134" s="1"/>
    </x:row>
    <x:row r="135" spans="1:8" ht="30" customHeight="1">
      <x:c r="A135" s="1">
        <x:v>132</x:v>
      </x:c>
      <x:c r="B135" s="86" t="s">
        <x:v>2906</x:v>
      </x:c>
      <x:c r="C135" s="86" t="s">
        <x:v>220</x:v>
      </x:c>
      <x:c r="D135" s="71" t="s">
        <x:v>1089</x:v>
      </x:c>
      <x:c r="E135" s="81">
        <x:v>1</x:v>
      </x:c>
      <x:c r="F135" s="80">
        <x:v>3800</x:v>
      </x:c>
      <x:c r="G135" s="80">
        <x:f>E135*F135</x:f>
        <x:v>3800</x:v>
      </x:c>
      <x:c r="H135" s="1"/>
    </x:row>
    <x:row r="136" spans="1:8" ht="30" customHeight="1">
      <x:c r="A136" s="1">
        <x:v>133</x:v>
      </x:c>
      <x:c r="B136" s="86" t="s">
        <x:v>1763</x:v>
      </x:c>
      <x:c r="C136" s="86" t="s">
        <x:v>2118</x:v>
      </x:c>
      <x:c r="D136" s="71" t="s">
        <x:v>1089</x:v>
      </x:c>
      <x:c r="E136" s="81">
        <x:v>3</x:v>
      </x:c>
      <x:c r="F136" s="80">
        <x:v>2300</x:v>
      </x:c>
      <x:c r="G136" s="80">
        <x:f>E136*F136</x:f>
        <x:v>6900</x:v>
      </x:c>
      <x:c r="H136" s="1"/>
    </x:row>
    <x:row r="137" spans="1:8" ht="30" customHeight="1">
      <x:c r="A137" s="1">
        <x:v>134</x:v>
      </x:c>
      <x:c r="B137" s="86" t="s">
        <x:v>970</x:v>
      </x:c>
      <x:c r="C137" s="86" t="s">
        <x:v>1772</x:v>
      </x:c>
      <x:c r="D137" s="71" t="s">
        <x:v>1089</x:v>
      </x:c>
      <x:c r="E137" s="81">
        <x:v>1</x:v>
      </x:c>
      <x:c r="F137" s="80">
        <x:v>15500</x:v>
      </x:c>
      <x:c r="G137" s="80">
        <x:f>E137*F137</x:f>
        <x:v>15500</x:v>
      </x:c>
      <x:c r="H137" s="1"/>
    </x:row>
    <x:row r="138" spans="1:8" ht="30" customHeight="1">
      <x:c r="A138" s="1">
        <x:v>135</x:v>
      </x:c>
      <x:c r="B138" s="86" t="s">
        <x:v>971</x:v>
      </x:c>
      <x:c r="C138" s="86" t="s">
        <x:v>1775</x:v>
      </x:c>
      <x:c r="D138" s="71" t="s">
        <x:v>1089</x:v>
      </x:c>
      <x:c r="E138" s="81">
        <x:v>1</x:v>
      </x:c>
      <x:c r="F138" s="80">
        <x:v>10000</x:v>
      </x:c>
      <x:c r="G138" s="80">
        <x:f>E138*F138</x:f>
        <x:v>10000</x:v>
      </x:c>
      <x:c r="H138" s="1"/>
    </x:row>
    <x:row r="139" spans="1:8" ht="30" customHeight="1">
      <x:c r="A139" s="1">
        <x:v>136</x:v>
      </x:c>
      <x:c r="B139" s="86" t="s">
        <x:v>943</x:v>
      </x:c>
      <x:c r="C139" s="86" t="s">
        <x:v>1779</x:v>
      </x:c>
      <x:c r="D139" s="71" t="s">
        <x:v>1089</x:v>
      </x:c>
      <x:c r="E139" s="81">
        <x:v>1</x:v>
      </x:c>
      <x:c r="F139" s="80">
        <x:v>11000</x:v>
      </x:c>
      <x:c r="G139" s="80">
        <x:f>E139*F139</x:f>
        <x:v>11000</x:v>
      </x:c>
      <x:c r="H139" s="1"/>
    </x:row>
    <x:row r="140" spans="1:8" ht="30" customHeight="1">
      <x:c r="A140" s="1">
        <x:v>137</x:v>
      </x:c>
      <x:c r="B140" s="86" t="s">
        <x:v>527</x:v>
      </x:c>
      <x:c r="C140" s="86" t="s">
        <x:v>2944</x:v>
      </x:c>
      <x:c r="D140" s="71" t="s">
        <x:v>1089</x:v>
      </x:c>
      <x:c r="E140" s="81">
        <x:v>5</x:v>
      </x:c>
      <x:c r="F140" s="80">
        <x:v>1000</x:v>
      </x:c>
      <x:c r="G140" s="80">
        <x:f>E140*F140</x:f>
        <x:v>5000</x:v>
      </x:c>
      <x:c r="H140" s="1"/>
    </x:row>
    <x:row r="141" spans="1:8" ht="30" customHeight="1">
      <x:c r="A141" s="1">
        <x:v>138</x:v>
      </x:c>
      <x:c r="B141" s="86" t="s">
        <x:v>2571</x:v>
      </x:c>
      <x:c r="C141" s="86" t="s">
        <x:v>2593</x:v>
      </x:c>
      <x:c r="D141" s="71" t="s">
        <x:v>1089</x:v>
      </x:c>
      <x:c r="E141" s="81">
        <x:v>1</x:v>
      </x:c>
      <x:c r="F141" s="80">
        <x:v>5000</x:v>
      </x:c>
      <x:c r="G141" s="80">
        <x:f>E141*F141</x:f>
        <x:v>5000</x:v>
      </x:c>
      <x:c r="H141" s="1"/>
    </x:row>
    <x:row r="142" spans="1:8" ht="30" customHeight="1">
      <x:c r="A142" s="1">
        <x:v>139</x:v>
      </x:c>
      <x:c r="B142" s="86" t="s">
        <x:v>2117</x:v>
      </x:c>
      <x:c r="C142" s="86" t="s">
        <x:v>2141</x:v>
      </x:c>
      <x:c r="D142" s="71" t="s">
        <x:v>1089</x:v>
      </x:c>
      <x:c r="E142" s="81">
        <x:v>20</x:v>
      </x:c>
      <x:c r="F142" s="80">
        <x:v>700</x:v>
      </x:c>
      <x:c r="G142" s="80">
        <x:f>E142*F142</x:f>
        <x:v>14000</x:v>
      </x:c>
      <x:c r="H142" s="1"/>
    </x:row>
    <x:row r="143" spans="1:8" ht="30" customHeight="1">
      <x:c r="A143" s="1">
        <x:v>140</x:v>
      </x:c>
      <x:c r="B143" s="86" t="s">
        <x:v>2128</x:v>
      </x:c>
      <x:c r="C143" s="86" t="s">
        <x:v>2574</x:v>
      </x:c>
      <x:c r="D143" s="71" t="s">
        <x:v>1089</x:v>
      </x:c>
      <x:c r="E143" s="81">
        <x:v>20</x:v>
      </x:c>
      <x:c r="F143" s="80">
        <x:v>700</x:v>
      </x:c>
      <x:c r="G143" s="80">
        <x:f>E143*F143</x:f>
        <x:v>14000</x:v>
      </x:c>
      <x:c r="H143" s="1"/>
    </x:row>
    <x:row r="144" spans="1:8" ht="30" customHeight="1">
      <x:c r="A144" s="1">
        <x:v>141</x:v>
      </x:c>
      <x:c r="B144" s="86" t="s">
        <x:v>2132</x:v>
      </x:c>
      <x:c r="C144" s="86" t="s">
        <x:v>2869</x:v>
      </x:c>
      <x:c r="D144" s="71" t="s">
        <x:v>1089</x:v>
      </x:c>
      <x:c r="E144" s="81">
        <x:v>10</x:v>
      </x:c>
      <x:c r="F144" s="80">
        <x:v>900</x:v>
      </x:c>
      <x:c r="G144" s="80">
        <x:f>E144*F144</x:f>
        <x:v>9000</x:v>
      </x:c>
      <x:c r="H144" s="1"/>
    </x:row>
    <x:row r="145" spans="1:8" ht="30" customHeight="1">
      <x:c r="A145" s="1">
        <x:v>142</x:v>
      </x:c>
      <x:c r="B145" s="86" t="s">
        <x:v>2588</x:v>
      </x:c>
      <x:c r="C145" s="86" t="s">
        <x:v>959</x:v>
      </x:c>
      <x:c r="D145" s="71" t="s">
        <x:v>1089</x:v>
      </x:c>
      <x:c r="E145" s="81">
        <x:v>1</x:v>
      </x:c>
      <x:c r="F145" s="80">
        <x:v>14000</x:v>
      </x:c>
      <x:c r="G145" s="80">
        <x:f>E145*F145</x:f>
        <x:v>14000</x:v>
      </x:c>
      <x:c r="H145" s="1"/>
    </x:row>
    <x:row r="146" spans="1:8" ht="30" customHeight="1">
      <x:c r="A146" s="1">
        <x:v>143</x:v>
      </x:c>
      <x:c r="B146" s="86" t="s">
        <x:v>1777</x:v>
      </x:c>
      <x:c r="C146" s="86" t="s">
        <x:v>944</x:v>
      </x:c>
      <x:c r="D146" s="71" t="s">
        <x:v>1089</x:v>
      </x:c>
      <x:c r="E146" s="81">
        <x:v>1</x:v>
      </x:c>
      <x:c r="F146" s="80">
        <x:v>17000</x:v>
      </x:c>
      <x:c r="G146" s="80">
        <x:f>E146*F146</x:f>
        <x:v>17000</x:v>
      </x:c>
      <x:c r="H146" s="1"/>
    </x:row>
    <x:row r="147" spans="1:8" ht="30" customHeight="1">
      <x:c r="A147" s="1">
        <x:v>144</x:v>
      </x:c>
      <x:c r="B147" s="86" t="s">
        <x:v>1784</x:v>
      </x:c>
      <x:c r="C147" s="86" t="s">
        <x:v>1021</x:v>
      </x:c>
      <x:c r="D147" s="71" t="s">
        <x:v>1089</x:v>
      </x:c>
      <x:c r="E147" s="81">
        <x:v>1</x:v>
      </x:c>
      <x:c r="F147" s="80">
        <x:v>3500</x:v>
      </x:c>
      <x:c r="G147" s="80">
        <x:f>E147*F147</x:f>
        <x:v>3500</x:v>
      </x:c>
      <x:c r="H147" s="1"/>
    </x:row>
    <x:row r="148" spans="1:8" ht="30" customHeight="1">
      <x:c r="A148" s="1">
        <x:v>145</x:v>
      </x:c>
      <x:c r="B148" s="86" t="s">
        <x:v>2512</x:v>
      </x:c>
      <x:c r="C148" s="86" t="s">
        <x:v>525</x:v>
      </x:c>
      <x:c r="D148" s="71" t="s">
        <x:v>1089</x:v>
      </x:c>
      <x:c r="E148" s="81">
        <x:v>10</x:v>
      </x:c>
      <x:c r="F148" s="80">
        <x:v>3600</x:v>
      </x:c>
      <x:c r="G148" s="80">
        <x:f>E148*F148</x:f>
        <x:v>36000</x:v>
      </x:c>
      <x:c r="H148" s="1"/>
    </x:row>
    <x:row r="149" spans="1:8" ht="30" customHeight="1">
      <x:c r="A149" s="1">
        <x:v>146</x:v>
      </x:c>
      <x:c r="B149" s="86" t="s">
        <x:v>2512</x:v>
      </x:c>
      <x:c r="C149" s="86" t="s">
        <x:v>533</x:v>
      </x:c>
      <x:c r="D149" s="71" t="s">
        <x:v>1089</x:v>
      </x:c>
      <x:c r="E149" s="81">
        <x:v>5</x:v>
      </x:c>
      <x:c r="F149" s="80">
        <x:v>3600</x:v>
      </x:c>
      <x:c r="G149" s="80">
        <x:f>E149*F149</x:f>
        <x:v>18000</x:v>
      </x:c>
      <x:c r="H149" s="1"/>
    </x:row>
    <x:row r="150" spans="1:8" ht="30" customHeight="1">
      <x:c r="A150" s="1">
        <x:v>147</x:v>
      </x:c>
      <x:c r="B150" s="86" t="s">
        <x:v>2888</x:v>
      </x:c>
      <x:c r="C150" s="86" t="s">
        <x:v>525</x:v>
      </x:c>
      <x:c r="D150" s="71" t="s">
        <x:v>1089</x:v>
      </x:c>
      <x:c r="E150" s="81">
        <x:v>10</x:v>
      </x:c>
      <x:c r="F150" s="80">
        <x:v>800</x:v>
      </x:c>
      <x:c r="G150" s="80">
        <x:f>E150*F150</x:f>
        <x:v>8000</x:v>
      </x:c>
      <x:c r="H150" s="1"/>
    </x:row>
    <x:row r="151" spans="1:8" ht="30" customHeight="1">
      <x:c r="A151" s="1">
        <x:v>148</x:v>
      </x:c>
      <x:c r="B151" s="86" t="s">
        <x:v>2888</x:v>
      </x:c>
      <x:c r="C151" s="86" t="s">
        <x:v>533</x:v>
      </x:c>
      <x:c r="D151" s="71" t="s">
        <x:v>1089</x:v>
      </x:c>
      <x:c r="E151" s="81">
        <x:v>5</x:v>
      </x:c>
      <x:c r="F151" s="80">
        <x:v>800</x:v>
      </x:c>
      <x:c r="G151" s="80">
        <x:f>E151*F151</x:f>
        <x:v>4000</x:v>
      </x:c>
      <x:c r="H151" s="1"/>
    </x:row>
    <x:row r="152" spans="1:8" ht="30" customHeight="1">
      <x:c r="A152" s="1">
        <x:v>149</x:v>
      </x:c>
      <x:c r="B152" s="86" t="s">
        <x:v>2124</x:v>
      </x:c>
      <x:c r="C152" s="86" t="s">
        <x:v>546</x:v>
      </x:c>
      <x:c r="D152" s="71" t="s">
        <x:v>1089</x:v>
      </x:c>
      <x:c r="E152" s="81">
        <x:v>30</x:v>
      </x:c>
      <x:c r="F152" s="80">
        <x:v>1400</x:v>
      </x:c>
      <x:c r="G152" s="80">
        <x:f>E152*F152</x:f>
        <x:v>42000</x:v>
      </x:c>
      <x:c r="H152" s="1"/>
    </x:row>
    <x:row r="153" spans="1:8" ht="30" customHeight="1">
      <x:c r="A153" s="1">
        <x:v>150</x:v>
      </x:c>
      <x:c r="B153" s="86" t="s">
        <x:v>2848</x:v>
      </x:c>
      <x:c r="C153" s="86" t="s">
        <x:v>2607</x:v>
      </x:c>
      <x:c r="D153" s="71" t="s">
        <x:v>1089</x:v>
      </x:c>
      <x:c r="E153" s="81">
        <x:v>2</x:v>
      </x:c>
      <x:c r="F153" s="80">
        <x:v>7000</x:v>
      </x:c>
      <x:c r="G153" s="80">
        <x:f>E153*F153</x:f>
        <x:v>14000</x:v>
      </x:c>
      <x:c r="H153" s="1"/>
    </x:row>
    <x:row r="154" spans="1:8" ht="30" customHeight="1">
      <x:c r="A154" s="1">
        <x:v>151</x:v>
      </x:c>
      <x:c r="B154" s="86" t="s">
        <x:v>2868</x:v>
      </x:c>
      <x:c r="C154" s="86" t="s">
        <x:v>2140</x:v>
      </x:c>
      <x:c r="D154" s="71" t="s">
        <x:v>1089</x:v>
      </x:c>
      <x:c r="E154" s="81">
        <x:v>2</x:v>
      </x:c>
      <x:c r="F154" s="80">
        <x:v>3400</x:v>
      </x:c>
      <x:c r="G154" s="80">
        <x:f>E154*F154</x:f>
        <x:v>6800</x:v>
      </x:c>
      <x:c r="H154" s="1"/>
    </x:row>
    <x:row r="155" spans="1:8" ht="30" customHeight="1">
      <x:c r="A155" s="1">
        <x:v>152</x:v>
      </x:c>
      <x:c r="B155" s="86" t="s">
        <x:v>1767</x:v>
      </x:c>
      <x:c r="C155" s="86" t="s">
        <x:v>936</x:v>
      </x:c>
      <x:c r="D155" s="71" t="s">
        <x:v>1089</x:v>
      </x:c>
      <x:c r="E155" s="81">
        <x:v>3</x:v>
      </x:c>
      <x:c r="F155" s="80">
        <x:v>3200</x:v>
      </x:c>
      <x:c r="G155" s="80">
        <x:f>E155*F155</x:f>
        <x:v>9600</x:v>
      </x:c>
      <x:c r="H155" s="1"/>
    </x:row>
    <x:row r="156" spans="1:8" ht="30" customHeight="1">
      <x:c r="A156" s="1">
        <x:v>153</x:v>
      </x:c>
      <x:c r="B156" s="86" t="s">
        <x:v>1778</x:v>
      </x:c>
      <x:c r="C156" s="86" t="s">
        <x:v>949</x:v>
      </x:c>
      <x:c r="D156" s="71" t="s">
        <x:v>1089</x:v>
      </x:c>
      <x:c r="E156" s="81">
        <x:v>3</x:v>
      </x:c>
      <x:c r="F156" s="80">
        <x:v>2800</x:v>
      </x:c>
      <x:c r="G156" s="80">
        <x:f>E156*F156</x:f>
        <x:v>8400</x:v>
      </x:c>
      <x:c r="H156" s="1"/>
    </x:row>
    <x:row r="157" spans="1:8" ht="30" customHeight="1">
      <x:c r="A157" s="1">
        <x:v>154</x:v>
      </x:c>
      <x:c r="B157" s="86" t="s">
        <x:v>2951</x:v>
      </x:c>
      <x:c r="C157" s="86" t="s">
        <x:v>546</x:v>
      </x:c>
      <x:c r="D157" s="71" t="s">
        <x:v>1089</x:v>
      </x:c>
      <x:c r="E157" s="81">
        <x:v>1</x:v>
      </x:c>
      <x:c r="F157" s="80">
        <x:v>1200</x:v>
      </x:c>
      <x:c r="G157" s="80">
        <x:f>E157*F157</x:f>
        <x:v>1200</x:v>
      </x:c>
      <x:c r="H157" s="1"/>
    </x:row>
    <x:row r="158" spans="1:8" ht="30" customHeight="1">
      <x:c r="A158" s="1">
        <x:v>155</x:v>
      </x:c>
      <x:c r="B158" s="86" t="s">
        <x:v>2881</x:v>
      </x:c>
      <x:c r="C158" s="86" t="s">
        <x:v>1789</x:v>
      </x:c>
      <x:c r="D158" s="71" t="s">
        <x:v>1089</x:v>
      </x:c>
      <x:c r="E158" s="81">
        <x:v>3</x:v>
      </x:c>
      <x:c r="F158" s="80">
        <x:v>20000</x:v>
      </x:c>
      <x:c r="G158" s="80">
        <x:f>E158*F158</x:f>
        <x:v>60000</x:v>
      </x:c>
      <x:c r="H158" s="1"/>
    </x:row>
    <x:row r="159" spans="1:8" ht="30" customHeight="1">
      <x:c r="A159" s="1">
        <x:v>156</x:v>
      </x:c>
      <x:c r="B159" s="86" t="s">
        <x:v>2945</x:v>
      </x:c>
      <x:c r="C159" s="86" t="s">
        <x:v>2076</x:v>
      </x:c>
      <x:c r="D159" s="71" t="s">
        <x:v>1089</x:v>
      </x:c>
      <x:c r="E159" s="81">
        <x:v>5</x:v>
      </x:c>
      <x:c r="F159" s="80">
        <x:v>14000</x:v>
      </x:c>
      <x:c r="G159" s="80">
        <x:f>E159*F159</x:f>
        <x:v>70000</x:v>
      </x:c>
      <x:c r="H159" s="1"/>
    </x:row>
    <x:row r="160" spans="1:8" ht="30" customHeight="1">
      <x:c r="A160" s="1">
        <x:v>157</x:v>
      </x:c>
      <x:c r="B160" s="86" t="s">
        <x:v>2945</x:v>
      </x:c>
      <x:c r="C160" s="86" t="s">
        <x:v>2911</x:v>
      </x:c>
      <x:c r="D160" s="71" t="s">
        <x:v>1089</x:v>
      </x:c>
      <x:c r="E160" s="81">
        <x:v>5</x:v>
      </x:c>
      <x:c r="F160" s="80">
        <x:v>14000</x:v>
      </x:c>
      <x:c r="G160" s="80">
        <x:f>E160*F160</x:f>
        <x:v>70000</x:v>
      </x:c>
      <x:c r="H160" s="1"/>
    </x:row>
    <x:row r="161" spans="1:8" ht="30" customHeight="1">
      <x:c r="A161" s="1">
        <x:v>158</x:v>
      </x:c>
      <x:c r="B161" s="86" t="s">
        <x:v>2876</x:v>
      </x:c>
      <x:c r="C161" s="86" t="s">
        <x:v>2576</x:v>
      </x:c>
      <x:c r="D161" s="71" t="s">
        <x:v>1089</x:v>
      </x:c>
      <x:c r="E161" s="81">
        <x:v>5</x:v>
      </x:c>
      <x:c r="F161" s="80">
        <x:v>11500</x:v>
      </x:c>
      <x:c r="G161" s="80">
        <x:f>E161*F161</x:f>
        <x:v>57500</x:v>
      </x:c>
      <x:c r="H161" s="1"/>
    </x:row>
    <x:row r="162" spans="1:8" ht="30" customHeight="1">
      <x:c r="A162" s="1">
        <x:v>159</x:v>
      </x:c>
      <x:c r="B162" s="86" t="s">
        <x:v>2591</x:v>
      </x:c>
      <x:c r="C162" s="86" t="s">
        <x:v>2905</x:v>
      </x:c>
      <x:c r="D162" s="71" t="s">
        <x:v>1089</x:v>
      </x:c>
      <x:c r="E162" s="81">
        <x:v>1</x:v>
      </x:c>
      <x:c r="F162" s="80">
        <x:v>23000</x:v>
      </x:c>
      <x:c r="G162" s="80">
        <x:f>E162*F162</x:f>
        <x:v>23000</x:v>
      </x:c>
      <x:c r="H162" s="1"/>
    </x:row>
    <x:row r="163" spans="1:8" ht="30" customHeight="1">
      <x:c r="A163" s="1">
        <x:v>160</x:v>
      </x:c>
      <x:c r="B163" s="86" t="s">
        <x:v>712</x:v>
      </x:c>
      <x:c r="C163" s="86" t="s">
        <x:v>2882</x:v>
      </x:c>
      <x:c r="D163" s="71" t="s">
        <x:v>1089</x:v>
      </x:c>
      <x:c r="E163" s="81">
        <x:v>1</x:v>
      </x:c>
      <x:c r="F163" s="80">
        <x:v>18400</x:v>
      </x:c>
      <x:c r="G163" s="80">
        <x:f>E163*F163</x:f>
        <x:v>18400</x:v>
      </x:c>
      <x:c r="H163" s="1"/>
    </x:row>
    <x:row r="164" spans="1:8" ht="30" customHeight="1">
      <x:c r="A164" s="1">
        <x:v>161</x:v>
      </x:c>
      <x:c r="B164" s="86" t="s">
        <x:v>2849</x:v>
      </x:c>
      <x:c r="C164" s="86" t="s">
        <x:v>2513</x:v>
      </x:c>
      <x:c r="D164" s="71" t="s">
        <x:v>1089</x:v>
      </x:c>
      <x:c r="E164" s="81">
        <x:v>2</x:v>
      </x:c>
      <x:c r="F164" s="80">
        <x:v>2300</x:v>
      </x:c>
      <x:c r="G164" s="80">
        <x:f>E164*F164</x:f>
        <x:v>4600</x:v>
      </x:c>
      <x:c r="H164" s="1"/>
    </x:row>
    <x:row r="165" spans="1:8" ht="30" customHeight="1">
      <x:c r="A165" s="1">
        <x:v>162</x:v>
      </x:c>
      <x:c r="B165" s="86" t="s">
        <x:v>2954</x:v>
      </x:c>
      <x:c r="C165" s="86" t="s">
        <x:v>1039</x:v>
      </x:c>
      <x:c r="D165" s="71" t="s">
        <x:v>1089</x:v>
      </x:c>
      <x:c r="E165" s="81">
        <x:v>5</x:v>
      </x:c>
      <x:c r="F165" s="80">
        <x:v>8000</x:v>
      </x:c>
      <x:c r="G165" s="80">
        <x:f>E165*F165</x:f>
        <x:v>40000</x:v>
      </x:c>
      <x:c r="H165" s="1"/>
    </x:row>
    <x:row r="166" spans="1:8" ht="30" customHeight="1">
      <x:c r="A166" s="1">
        <x:v>163</x:v>
      </x:c>
      <x:c r="B166" s="86" t="s">
        <x:v>738</x:v>
      </x:c>
      <x:c r="C166" s="86" t="s">
        <x:v>956</x:v>
      </x:c>
      <x:c r="D166" s="71" t="s">
        <x:v>1089</x:v>
      </x:c>
      <x:c r="E166" s="81">
        <x:v>4</x:v>
      </x:c>
      <x:c r="F166" s="80">
        <x:v>22000</x:v>
      </x:c>
      <x:c r="G166" s="80">
        <x:f>E166*F166</x:f>
        <x:v>88000</x:v>
      </x:c>
      <x:c r="H166" s="1"/>
    </x:row>
    <x:row r="167" spans="1:8" ht="30" customHeight="1">
      <x:c r="A167" s="1">
        <x:v>164</x:v>
      </x:c>
      <x:c r="B167" s="86" t="s">
        <x:v>2603</x:v>
      </x:c>
      <x:c r="C167" s="86" t="s">
        <x:v>951</x:v>
      </x:c>
      <x:c r="D167" s="71" t="s">
        <x:v>1089</x:v>
      </x:c>
      <x:c r="E167" s="81">
        <x:v>7</x:v>
      </x:c>
      <x:c r="F167" s="80">
        <x:v>3500</x:v>
      </x:c>
      <x:c r="G167" s="80">
        <x:f>E167*F167</x:f>
        <x:v>24500</x:v>
      </x:c>
      <x:c r="H167" s="1"/>
    </x:row>
    <x:row r="168" spans="1:8" ht="30" customHeight="1">
      <x:c r="A168" s="1">
        <x:v>165</x:v>
      </x:c>
      <x:c r="B168" s="86" t="s">
        <x:v>1788</x:v>
      </x:c>
      <x:c r="C168" s="86" t="s">
        <x:v>957</x:v>
      </x:c>
      <x:c r="D168" s="71" t="s">
        <x:v>1089</x:v>
      </x:c>
      <x:c r="E168" s="81">
        <x:v>10</x:v>
      </x:c>
      <x:c r="F168" s="80">
        <x:v>4000</x:v>
      </x:c>
      <x:c r="G168" s="80">
        <x:f>E168*F168</x:f>
        <x:v>40000</x:v>
      </x:c>
      <x:c r="H168" s="1"/>
    </x:row>
    <x:row r="169" spans="1:8" ht="30" customHeight="1">
      <x:c r="A169" s="1">
        <x:v>166</x:v>
      </x:c>
      <x:c r="B169" s="86" t="s">
        <x:v>980</x:v>
      </x:c>
      <x:c r="C169" s="86" t="s">
        <x:v>973</x:v>
      </x:c>
      <x:c r="D169" s="71" t="s">
        <x:v>1089</x:v>
      </x:c>
      <x:c r="E169" s="81">
        <x:v>2</x:v>
      </x:c>
      <x:c r="F169" s="80">
        <x:v>1500</x:v>
      </x:c>
      <x:c r="G169" s="80">
        <x:f>E169*F169</x:f>
        <x:v>3000</x:v>
      </x:c>
      <x:c r="H169" s="1"/>
    </x:row>
    <x:row r="170" spans="1:8" ht="30" customHeight="1">
      <x:c r="A170" s="1">
        <x:v>167</x:v>
      </x:c>
      <x:c r="B170" s="86" t="s">
        <x:v>1759</x:v>
      </x:c>
      <x:c r="C170" s="86" t="s">
        <x:v>948</x:v>
      </x:c>
      <x:c r="D170" s="71" t="s">
        <x:v>1089</x:v>
      </x:c>
      <x:c r="E170" s="81">
        <x:v>1</x:v>
      </x:c>
      <x:c r="F170" s="80">
        <x:v>37000</x:v>
      </x:c>
      <x:c r="G170" s="80">
        <x:f>E170*F170</x:f>
        <x:v>37000</x:v>
      </x:c>
      <x:c r="H170" s="1"/>
    </x:row>
    <x:row r="171" spans="1:8" ht="30" customHeight="1">
      <x:c r="A171" s="1">
        <x:v>168</x:v>
      </x:c>
      <x:c r="B171" s="86" t="s">
        <x:v>2073</x:v>
      </x:c>
      <x:c r="C171" s="86" t="s">
        <x:v>1039</x:v>
      </x:c>
      <x:c r="D171" s="71" t="s">
        <x:v>1089</x:v>
      </x:c>
      <x:c r="E171" s="81">
        <x:v>1</x:v>
      </x:c>
      <x:c r="F171" s="80">
        <x:v>14000</x:v>
      </x:c>
      <x:c r="G171" s="80">
        <x:f>E171*F171</x:f>
        <x:v>14000</x:v>
      </x:c>
      <x:c r="H171" s="1"/>
    </x:row>
    <x:row r="172" spans="1:8" ht="30" customHeight="1">
      <x:c r="A172" s="1">
        <x:v>169</x:v>
      </x:c>
      <x:c r="B172" s="86" t="s">
        <x:v>2584</x:v>
      </x:c>
      <x:c r="C172" s="86" t="s">
        <x:v>2594</x:v>
      </x:c>
      <x:c r="D172" s="71" t="s">
        <x:v>1084</x:v>
      </x:c>
      <x:c r="E172" s="79">
        <x:v>10</x:v>
      </x:c>
      <x:c r="F172" s="80">
        <x:v>1200</x:v>
      </x:c>
      <x:c r="G172" s="80">
        <x:f>E172*F172</x:f>
        <x:v>12000</x:v>
      </x:c>
      <x:c r="H172" s="1"/>
    </x:row>
    <x:row r="173" spans="1:8" ht="30" customHeight="1">
      <x:c r="A173" s="1">
        <x:v>170</x:v>
      </x:c>
      <x:c r="B173" s="86" t="s">
        <x:v>1754</x:v>
      </x:c>
      <x:c r="C173" s="86" t="s">
        <x:v>1764</x:v>
      </x:c>
      <x:c r="D173" s="71" t="s">
        <x:v>1084</x:v>
      </x:c>
      <x:c r="E173" s="79">
        <x:v>5</x:v>
      </x:c>
      <x:c r="F173" s="80">
        <x:v>1500</x:v>
      </x:c>
      <x:c r="G173" s="80">
        <x:f>E173*F173</x:f>
        <x:v>7500</x:v>
      </x:c>
      <x:c r="H173" s="1"/>
    </x:row>
    <x:row r="174" spans="1:8" ht="30" customHeight="1">
      <x:c r="A174" s="1">
        <x:v>171</x:v>
      </x:c>
      <x:c r="B174" s="86" t="s">
        <x:v>2908</x:v>
      </x:c>
      <x:c r="C174" s="86" t="s">
        <x:v>2852</x:v>
      </x:c>
      <x:c r="D174" s="71" t="s">
        <x:v>1084</x:v>
      </x:c>
      <x:c r="E174" s="79">
        <x:v>5</x:v>
      </x:c>
      <x:c r="F174" s="80">
        <x:v>6500</x:v>
      </x:c>
      <x:c r="G174" s="80">
        <x:f>E174*F174</x:f>
        <x:v>32500</x:v>
      </x:c>
      <x:c r="H174" s="1"/>
    </x:row>
    <x:row r="175" spans="1:8" ht="30" customHeight="1">
      <x:c r="A175" s="1">
        <x:v>172</x:v>
      </x:c>
      <x:c r="B175" s="86" t="s">
        <x:v>961</x:v>
      </x:c>
      <x:c r="C175" s="86" t="s">
        <x:v>221</x:v>
      </x:c>
      <x:c r="D175" s="71" t="s">
        <x:v>1084</x:v>
      </x:c>
      <x:c r="E175" s="79">
        <x:v>5</x:v>
      </x:c>
      <x:c r="F175" s="80">
        <x:v>1100</x:v>
      </x:c>
      <x:c r="G175" s="80">
        <x:f>E175*F175</x:f>
        <x:v>5500</x:v>
      </x:c>
      <x:c r="H175" s="1"/>
    </x:row>
    <x:row r="176" spans="1:8" ht="30" customHeight="1">
      <x:c r="A176" s="1">
        <x:v>173</x:v>
      </x:c>
      <x:c r="B176" s="86" t="s">
        <x:v>663</x:v>
      </x:c>
      <x:c r="C176" s="86" t="s">
        <x:v>952</x:v>
      </x:c>
      <x:c r="D176" s="71" t="s">
        <x:v>1084</x:v>
      </x:c>
      <x:c r="E176" s="79">
        <x:v>5</x:v>
      </x:c>
      <x:c r="F176" s="80">
        <x:v>1200</x:v>
      </x:c>
      <x:c r="G176" s="80">
        <x:f>E176*F176</x:f>
        <x:v>6000</x:v>
      </x:c>
      <x:c r="H176" s="1"/>
    </x:row>
    <x:row r="177" spans="1:8" ht="30" customHeight="1">
      <x:c r="A177" s="1">
        <x:v>174</x:v>
      </x:c>
      <x:c r="B177" s="86" t="s">
        <x:v>412</x:v>
      </x:c>
      <x:c r="C177" s="86" t="s">
        <x:v>2886</x:v>
      </x:c>
      <x:c r="D177" s="71" t="s">
        <x:v>954</x:v>
      </x:c>
      <x:c r="E177" s="81">
        <x:v>5</x:v>
      </x:c>
      <x:c r="F177" s="80">
        <x:v>1300</x:v>
      </x:c>
      <x:c r="G177" s="80">
        <x:f>E177*F177</x:f>
        <x:v>6500</x:v>
      </x:c>
      <x:c r="H177" s="1"/>
    </x:row>
    <x:row r="178" spans="1:8" ht="30" customHeight="1">
      <x:c r="A178" s="1">
        <x:v>175</x:v>
      </x:c>
      <x:c r="B178" s="86" t="s">
        <x:v>1956</x:v>
      </x:c>
      <x:c r="C178" s="86" t="s">
        <x:v>2943</x:v>
      </x:c>
      <x:c r="D178" s="71" t="s">
        <x:v>1084</x:v>
      </x:c>
      <x:c r="E178" s="81">
        <x:v>15</x:v>
      </x:c>
      <x:c r="F178" s="80">
        <x:v>1800</x:v>
      </x:c>
      <x:c r="G178" s="80">
        <x:f>E178*F178</x:f>
        <x:v>27000</x:v>
      </x:c>
      <x:c r="H178" s="1"/>
    </x:row>
    <x:row r="179" spans="1:8" ht="30" customHeight="1">
      <x:c r="A179" s="1">
        <x:v>176</x:v>
      </x:c>
      <x:c r="B179" s="86" t="s">
        <x:v>2950</x:v>
      </x:c>
      <x:c r="C179" s="86" t="s">
        <x:v>53</x:v>
      </x:c>
      <x:c r="D179" s="71" t="s">
        <x:v>1084</x:v>
      </x:c>
      <x:c r="E179" s="81">
        <x:v>5</x:v>
      </x:c>
      <x:c r="F179" s="80">
        <x:v>700</x:v>
      </x:c>
      <x:c r="G179" s="80">
        <x:f>E179*F179</x:f>
        <x:v>3500</x:v>
      </x:c>
      <x:c r="H179" s="1"/>
    </x:row>
    <x:row r="180" spans="1:8" ht="30" customHeight="1">
      <x:c r="A180" s="1">
        <x:v>177</x:v>
      </x:c>
      <x:c r="B180" s="86" t="s">
        <x:v>2105</x:v>
      </x:c>
      <x:c r="C180" s="86" t="s">
        <x:v>1756</x:v>
      </x:c>
      <x:c r="D180" s="71" t="s">
        <x:v>1084</x:v>
      </x:c>
      <x:c r="E180" s="81">
        <x:v>5</x:v>
      </x:c>
      <x:c r="F180" s="80">
        <x:v>1500</x:v>
      </x:c>
      <x:c r="G180" s="80">
        <x:f>E180*F180</x:f>
        <x:v>7500</x:v>
      </x:c>
      <x:c r="H180" s="1"/>
    </x:row>
    <x:row r="181" spans="1:8" ht="30" customHeight="1">
      <x:c r="A181" s="1">
        <x:v>178</x:v>
      </x:c>
      <x:c r="B181" s="86" t="s">
        <x:v>2137</x:v>
      </x:c>
      <x:c r="C181" s="86" t="s">
        <x:v>1761</x:v>
      </x:c>
      <x:c r="D181" s="71" t="s">
        <x:v>1084</x:v>
      </x:c>
      <x:c r="E181" s="81">
        <x:v>3</x:v>
      </x:c>
      <x:c r="F181" s="80">
        <x:v>1500</x:v>
      </x:c>
      <x:c r="G181" s="80">
        <x:f>E181*F181</x:f>
        <x:v>4500</x:v>
      </x:c>
      <x:c r="H181" s="1"/>
    </x:row>
    <x:row r="182" spans="1:8" ht="30" customHeight="1">
      <x:c r="A182" s="1">
        <x:v>179</x:v>
      </x:c>
      <x:c r="B182" s="86" t="s">
        <x:v>2877</x:v>
      </x:c>
      <x:c r="C182" s="86" t="s">
        <x:v>2953</x:v>
      </x:c>
      <x:c r="D182" s="71" t="s">
        <x:v>1084</x:v>
      </x:c>
      <x:c r="E182" s="81">
        <x:v>15</x:v>
      </x:c>
      <x:c r="F182" s="80">
        <x:v>2800</x:v>
      </x:c>
      <x:c r="G182" s="80">
        <x:f>E182*F182</x:f>
        <x:v>42000</x:v>
      </x:c>
      <x:c r="H182" s="1"/>
    </x:row>
    <x:row r="183" spans="1:8" ht="30" customHeight="1">
      <x:c r="A183" s="1">
        <x:v>180</x:v>
      </x:c>
      <x:c r="B183" s="86" t="s">
        <x:v>2449</x:v>
      </x:c>
      <x:c r="C183" s="86" t="s">
        <x:v>1783</x:v>
      </x:c>
      <x:c r="D183" s="71" t="s">
        <x:v>1044</x:v>
      </x:c>
      <x:c r="E183" s="81">
        <x:v>5</x:v>
      </x:c>
      <x:c r="F183" s="80">
        <x:v>2500</x:v>
      </x:c>
      <x:c r="G183" s="80">
        <x:f>E183*F183</x:f>
        <x:v>12500</x:v>
      </x:c>
      <x:c r="H183" s="1"/>
    </x:row>
    <x:row r="184" spans="1:8" ht="30" customHeight="1">
      <x:c r="A184" s="1">
        <x:v>181</x:v>
      </x:c>
      <x:c r="B184" s="86" t="s">
        <x:v>77</x:v>
      </x:c>
      <x:c r="C184" s="86" t="s">
        <x:v>546</x:v>
      </x:c>
      <x:c r="D184" s="71" t="s">
        <x:v>1084</x:v>
      </x:c>
      <x:c r="E184" s="81">
        <x:v>25</x:v>
      </x:c>
      <x:c r="F184" s="80">
        <x:v>1400</x:v>
      </x:c>
      <x:c r="G184" s="80">
        <x:f>E184*F184</x:f>
        <x:v>35000</x:v>
      </x:c>
      <x:c r="H184" s="1"/>
    </x:row>
    <x:row r="185" spans="1:8" ht="30" customHeight="1">
      <x:c r="A185" s="1">
        <x:v>182</x:v>
      </x:c>
      <x:c r="B185" s="86" t="s">
        <x:v>1071</x:v>
      </x:c>
      <x:c r="C185" s="86" t="s">
        <x:v>621</x:v>
      </x:c>
      <x:c r="D185" s="71" t="s">
        <x:v>1081</x:v>
      </x:c>
      <x:c r="E185" s="81">
        <x:v>2</x:v>
      </x:c>
      <x:c r="F185" s="80">
        <x:v>14500</x:v>
      </x:c>
      <x:c r="G185" s="80">
        <x:f>E185*F185</x:f>
        <x:v>29000</x:v>
      </x:c>
      <x:c r="H185" s="1"/>
    </x:row>
    <x:row r="186" spans="1:8" ht="30" customHeight="1">
      <x:c r="A186" s="1">
        <x:v>183</x:v>
      </x:c>
      <x:c r="B186" s="86" t="s">
        <x:v>421</x:v>
      </x:c>
      <x:c r="C186" s="86" t="s">
        <x:v>2585</x:v>
      </x:c>
      <x:c r="D186" s="71" t="s">
        <x:v>1084</x:v>
      </x:c>
      <x:c r="E186" s="81">
        <x:v>1</x:v>
      </x:c>
      <x:c r="F186" s="80">
        <x:v>12500</x:v>
      </x:c>
      <x:c r="G186" s="80">
        <x:f>E186*F186</x:f>
        <x:v>12500</x:v>
      </x:c>
      <x:c r="H186" s="1"/>
    </x:row>
    <x:row r="187" spans="1:8" ht="30" customHeight="1">
      <x:c r="A187" s="1">
        <x:v>184</x:v>
      </x:c>
      <x:c r="B187" s="86" t="s">
        <x:v>739</x:v>
      </x:c>
      <x:c r="C187" s="86" t="s">
        <x:v>525</x:v>
      </x:c>
      <x:c r="D187" s="71" t="s">
        <x:v>1076</x:v>
      </x:c>
      <x:c r="E187" s="81">
        <x:v>5</x:v>
      </x:c>
      <x:c r="F187" s="80">
        <x:v>5600</x:v>
      </x:c>
      <x:c r="G187" s="80">
        <x:f>E187*F187</x:f>
        <x:v>28000</x:v>
      </x:c>
      <x:c r="H187" s="1"/>
    </x:row>
    <x:row r="188" spans="1:8" ht="30" customHeight="1">
      <x:c r="A188" s="1">
        <x:v>185</x:v>
      </x:c>
      <x:c r="B188" s="86" t="s">
        <x:v>2512</x:v>
      </x:c>
      <x:c r="C188" s="86" t="s">
        <x:v>525</x:v>
      </x:c>
      <x:c r="D188" s="71" t="s">
        <x:v>1076</x:v>
      </x:c>
      <x:c r="E188" s="81">
        <x:v>10</x:v>
      </x:c>
      <x:c r="F188" s="80">
        <x:v>3600</x:v>
      </x:c>
      <x:c r="G188" s="80">
        <x:f>E188*F188</x:f>
        <x:v>36000</x:v>
      </x:c>
      <x:c r="H188" s="1"/>
    </x:row>
    <x:row r="189" spans="1:8" ht="30" customHeight="1">
      <x:c r="A189" s="1">
        <x:v>186</x:v>
      </x:c>
      <x:c r="B189" s="86" t="s">
        <x:v>2119</x:v>
      </x:c>
      <x:c r="C189" s="86" t="s">
        <x:v>2121</x:v>
      </x:c>
      <x:c r="D189" s="71" t="s">
        <x:v>1076</x:v>
      </x:c>
      <x:c r="E189" s="81">
        <x:v>10</x:v>
      </x:c>
      <x:c r="F189" s="80">
        <x:v>800</x:v>
      </x:c>
      <x:c r="G189" s="80">
        <x:f>E189*F189</x:f>
        <x:v>8000</x:v>
      </x:c>
      <x:c r="H189" s="1"/>
    </x:row>
    <x:row r="190" spans="1:8" ht="30" customHeight="1">
      <x:c r="A190" s="1">
        <x:v>187</x:v>
      </x:c>
      <x:c r="B190" s="86" t="s">
        <x:v>2074</x:v>
      </x:c>
      <x:c r="C190" s="86" t="s">
        <x:v>2592</x:v>
      </x:c>
      <x:c r="D190" s="71" t="s">
        <x:v>1084</x:v>
      </x:c>
      <x:c r="E190" s="81">
        <x:v>5</x:v>
      </x:c>
      <x:c r="F190" s="80">
        <x:v>2400</x:v>
      </x:c>
      <x:c r="G190" s="80">
        <x:f>E190*F190</x:f>
        <x:v>12000</x:v>
      </x:c>
      <x:c r="H190" s="1"/>
    </x:row>
    <x:row r="191" spans="1:8" ht="30" customHeight="1">
      <x:c r="A191" s="1">
        <x:v>188</x:v>
      </x:c>
      <x:c r="B191" s="86" t="s">
        <x:v>1758</x:v>
      </x:c>
      <x:c r="C191" s="86" t="s">
        <x:v>1776</x:v>
      </x:c>
      <x:c r="D191" s="71" t="s">
        <x:v>1084</x:v>
      </x:c>
      <x:c r="E191" s="81">
        <x:v>3</x:v>
      </x:c>
      <x:c r="F191" s="80">
        <x:v>500</x:v>
      </x:c>
      <x:c r="G191" s="80">
        <x:f>E191*F191</x:f>
        <x:v>1500</x:v>
      </x:c>
      <x:c r="H191" s="1"/>
    </x:row>
    <x:row r="192" spans="1:8" ht="30" customHeight="1">
      <x:c r="A192" s="1">
        <x:v>189</x:v>
      </x:c>
      <x:c r="B192" s="86" t="s">
        <x:v>2959</x:v>
      </x:c>
      <x:c r="C192" s="86" t="s">
        <x:v>1760</x:v>
      </x:c>
      <x:c r="D192" s="71" t="s">
        <x:v>1084</x:v>
      </x:c>
      <x:c r="E192" s="81">
        <x:v>7</x:v>
      </x:c>
      <x:c r="F192" s="80">
        <x:v>1200</x:v>
      </x:c>
      <x:c r="G192" s="80">
        <x:f>E192*F192</x:f>
        <x:v>8400</x:v>
      </x:c>
      <x:c r="H192" s="1"/>
    </x:row>
    <x:row r="193" spans="1:8" ht="30" customHeight="1">
      <x:c r="A193" s="1">
        <x:v>190</x:v>
      </x:c>
      <x:c r="B193" s="86" t="s">
        <x:v>2072</x:v>
      </x:c>
      <x:c r="C193" s="86" t="s">
        <x:v>945</x:v>
      </x:c>
      <x:c r="D193" s="71" t="s">
        <x:v>1084</x:v>
      </x:c>
      <x:c r="E193" s="81">
        <x:v>3</x:v>
      </x:c>
      <x:c r="F193" s="80">
        <x:v>2800</x:v>
      </x:c>
      <x:c r="G193" s="80">
        <x:f>E193*F193</x:f>
        <x:v>8400</x:v>
      </x:c>
      <x:c r="H193" s="1"/>
    </x:row>
    <x:row r="194" spans="1:8" ht="30" customHeight="1">
      <x:c r="A194" s="1">
        <x:v>191</x:v>
      </x:c>
      <x:c r="B194" s="86" t="s">
        <x:v>2606</x:v>
      </x:c>
      <x:c r="C194" s="86" t="s">
        <x:v>2611</x:v>
      </x:c>
      <x:c r="D194" s="71" t="s">
        <x:v>1084</x:v>
      </x:c>
      <x:c r="E194" s="81">
        <x:v>7</x:v>
      </x:c>
      <x:c r="F194" s="80">
        <x:v>550</x:v>
      </x:c>
      <x:c r="G194" s="80">
        <x:f>E194*F194</x:f>
        <x:v>3850</x:v>
      </x:c>
      <x:c r="H194" s="1"/>
    </x:row>
    <x:row r="195" spans="1:8" ht="30" customHeight="1">
      <x:c r="A195" s="1">
        <x:v>192</x:v>
      </x:c>
      <x:c r="B195" s="86" t="s">
        <x:v>1780</x:v>
      </x:c>
      <x:c r="C195" s="86" t="s">
        <x:v>965</x:v>
      </x:c>
      <x:c r="D195" s="71" t="s">
        <x:v>1044</x:v>
      </x:c>
      <x:c r="E195" s="81">
        <x:v>3</x:v>
      </x:c>
      <x:c r="F195" s="80">
        <x:v>2700</x:v>
      </x:c>
      <x:c r="G195" s="80">
        <x:f>E195*F195</x:f>
        <x:v>8100</x:v>
      </x:c>
      <x:c r="H195" s="1"/>
    </x:row>
    <x:row r="196" spans="1:8" ht="30" customHeight="1">
      <x:c r="A196" s="1">
        <x:v>193</x:v>
      </x:c>
      <x:c r="B196" s="86" t="s">
        <x:v>1736</x:v>
      </x:c>
      <x:c r="C196" s="86" t="s">
        <x:v>1792</x:v>
      </x:c>
      <x:c r="D196" s="71" t="s">
        <x:v>967</x:v>
      </x:c>
      <x:c r="E196" s="81">
        <x:v>5</x:v>
      </x:c>
      <x:c r="F196" s="80">
        <x:v>2000</x:v>
      </x:c>
      <x:c r="G196" s="80">
        <x:f>E196*F196</x:f>
        <x:v>10000</x:v>
      </x:c>
      <x:c r="H196" s="1"/>
    </x:row>
    <x:row r="197" spans="1:8" ht="30" customHeight="1">
      <x:c r="A197" s="1">
        <x:v>194</x:v>
      </x:c>
      <x:c r="B197" s="86" t="s">
        <x:v>1020</x:v>
      </x:c>
      <x:c r="C197" s="86" t="s">
        <x:v>2448</x:v>
      </x:c>
      <x:c r="D197" s="71" t="s">
        <x:v>1084</x:v>
      </x:c>
      <x:c r="E197" s="81">
        <x:v>3</x:v>
      </x:c>
      <x:c r="F197" s="80">
        <x:v>4000</x:v>
      </x:c>
      <x:c r="G197" s="80">
        <x:f>E197*F197</x:f>
        <x:v>12000</x:v>
      </x:c>
      <x:c r="H197" s="1"/>
    </x:row>
    <x:row r="198" spans="1:8" ht="30" customHeight="1">
      <x:c r="A198" s="1">
        <x:v>195</x:v>
      </x:c>
      <x:c r="B198" s="86" t="s">
        <x:v>2514</x:v>
      </x:c>
      <x:c r="C198" s="86" t="s">
        <x:v>1782</x:v>
      </x:c>
      <x:c r="D198" s="71" t="s">
        <x:v>1084</x:v>
      </x:c>
      <x:c r="E198" s="81">
        <x:v>3</x:v>
      </x:c>
      <x:c r="F198" s="80">
        <x:v>1600</x:v>
      </x:c>
      <x:c r="G198" s="80">
        <x:f>E198*F198</x:f>
        <x:v>4800</x:v>
      </x:c>
      <x:c r="H198" s="1"/>
    </x:row>
    <x:row r="199" spans="1:8" ht="30" customHeight="1">
      <x:c r="A199" s="1">
        <x:v>196</x:v>
      </x:c>
      <x:c r="B199" s="86" t="s">
        <x:v>401</x:v>
      </x:c>
      <x:c r="C199" s="86" t="s">
        <x:v>1781</x:v>
      </x:c>
      <x:c r="D199" s="71" t="s">
        <x:v>1074</x:v>
      </x:c>
      <x:c r="E199" s="79">
        <x:v>1</x:v>
      </x:c>
      <x:c r="F199" s="80">
        <x:v>26900</x:v>
      </x:c>
      <x:c r="G199" s="80">
        <x:f>E199*F199</x:f>
        <x:v>26900</x:v>
      </x:c>
      <x:c r="H199" s="1"/>
    </x:row>
    <x:row r="200" spans="1:8" ht="30" customHeight="1">
      <x:c r="A200" s="1">
        <x:v>197</x:v>
      </x:c>
      <x:c r="B200" s="86" t="s">
        <x:v>1755</x:v>
      </x:c>
      <x:c r="C200" s="86" t="s">
        <x:v>2962</x:v>
      </x:c>
      <x:c r="D200" s="71" t="s">
        <x:v>1084</x:v>
      </x:c>
      <x:c r="E200" s="79">
        <x:v>1</x:v>
      </x:c>
      <x:c r="F200" s="80">
        <x:v>14000</x:v>
      </x:c>
      <x:c r="G200" s="80">
        <x:f>E200*F200</x:f>
        <x:v>14000</x:v>
      </x:c>
      <x:c r="H200" s="1"/>
    </x:row>
    <x:row r="201" spans="1:8" ht="30" customHeight="1">
      <x:c r="A201" s="1">
        <x:v>198</x:v>
      </x:c>
      <x:c r="B201" s="86" t="s">
        <x:v>2101</x:v>
      </x:c>
      <x:c r="C201" s="86" t="s">
        <x:v>55</x:v>
      </x:c>
      <x:c r="D201" s="71" t="s">
        <x:v>1076</x:v>
      </x:c>
      <x:c r="E201" s="79">
        <x:v>10</x:v>
      </x:c>
      <x:c r="F201" s="80">
        <x:v>1400</x:v>
      </x:c>
      <x:c r="G201" s="80">
        <x:f>E201*F201</x:f>
        <x:v>14000</x:v>
      </x:c>
      <x:c r="H201" s="1"/>
    </x:row>
    <x:row r="202" spans="1:8" ht="30" customHeight="1">
      <x:c r="A202" s="1">
        <x:v>199</x:v>
      </x:c>
      <x:c r="B202" s="86" t="s">
        <x:v>1771</x:v>
      </x:c>
      <x:c r="C202" s="86" t="s">
        <x:v>960</x:v>
      </x:c>
      <x:c r="D202" s="71" t="s">
        <x:v>1084</x:v>
      </x:c>
      <x:c r="E202" s="81">
        <x:v>20</x:v>
      </x:c>
      <x:c r="F202" s="80">
        <x:v>5100</x:v>
      </x:c>
      <x:c r="G202" s="80">
        <x:f>E202*F202</x:f>
        <x:v>102000</x:v>
      </x:c>
      <x:c r="H202" s="1"/>
    </x:row>
    <x:row r="203" spans="1:8" ht="30" customHeight="1">
      <x:c r="A203" s="1">
        <x:v>200</x:v>
      </x:c>
      <x:c r="B203" s="86" t="s">
        <x:v>744</x:v>
      </x:c>
      <x:c r="C203" s="86" t="s">
        <x:v>219</x:v>
      </x:c>
      <x:c r="D203" s="71" t="s">
        <x:v>977</x:v>
      </x:c>
      <x:c r="E203" s="81">
        <x:v>1</x:v>
      </x:c>
      <x:c r="F203" s="80">
        <x:v>26400</x:v>
      </x:c>
      <x:c r="G203" s="80">
        <x:f>E203*F203</x:f>
        <x:v>26400</x:v>
      </x:c>
      <x:c r="H203" s="1"/>
    </x:row>
    <x:row r="204" spans="1:8" ht="30" customHeight="1">
      <x:c r="A204" s="1">
        <x:v>201</x:v>
      </x:c>
      <x:c r="B204" s="86" t="s">
        <x:v>1071</x:v>
      </x:c>
      <x:c r="C204" s="86" t="s">
        <x:v>2866</x:v>
      </x:c>
      <x:c r="D204" s="71" t="s">
        <x:v>1073</x:v>
      </x:c>
      <x:c r="E204" s="81">
        <x:v>1</x:v>
      </x:c>
      <x:c r="F204" s="80">
        <x:v>15000</x:v>
      </x:c>
      <x:c r="G204" s="80">
        <x:f>E204*F204</x:f>
        <x:v>15000</x:v>
      </x:c>
      <x:c r="H204" s="1"/>
    </x:row>
    <x:row r="205" spans="1:8" ht="30" customHeight="1">
      <x:c r="A205" s="1">
        <x:v>202</x:v>
      </x:c>
      <x:c r="B205" s="86" t="s">
        <x:v>1770</x:v>
      </x:c>
      <x:c r="C205" s="86" t="s">
        <x:v>2521</x:v>
      </x:c>
      <x:c r="D205" s="71" t="s">
        <x:v>1084</x:v>
      </x:c>
      <x:c r="E205" s="81">
        <x:v>5</x:v>
      </x:c>
      <x:c r="F205" s="80">
        <x:v>6500</x:v>
      </x:c>
      <x:c r="G205" s="80">
        <x:f>E205*F205</x:f>
        <x:v>32500</x:v>
      </x:c>
      <x:c r="H205" s="1"/>
    </x:row>
    <x:row r="206" spans="1:8" ht="30" customHeight="1">
      <x:c r="A206" s="1">
        <x:v>203</x:v>
      </x:c>
      <x:c r="B206" s="86" t="s">
        <x:v>2099</x:v>
      </x:c>
      <x:c r="C206" s="86" t="s">
        <x:v>2897</x:v>
      </x:c>
      <x:c r="D206" s="71" t="s">
        <x:v>1084</x:v>
      </x:c>
      <x:c r="E206" s="81">
        <x:v>5</x:v>
      </x:c>
      <x:c r="F206" s="80">
        <x:v>32000</x:v>
      </x:c>
      <x:c r="G206" s="80">
        <x:f>E206*F206</x:f>
        <x:v>160000</x:v>
      </x:c>
      <x:c r="H206" s="1"/>
    </x:row>
    <x:row r="207" spans="1:8" ht="30" customHeight="1">
      <x:c r="A207" s="1">
        <x:v>204</x:v>
      </x:c>
      <x:c r="B207" s="86" t="s">
        <x:v>2519</x:v>
      </x:c>
      <x:c r="C207" s="86" t="s">
        <x:v>947</x:v>
      </x:c>
      <x:c r="D207" s="71" t="s">
        <x:v>1084</x:v>
      </x:c>
      <x:c r="E207" s="81">
        <x:v>2</x:v>
      </x:c>
      <x:c r="F207" s="80">
        <x:v>3200</x:v>
      </x:c>
      <x:c r="G207" s="80">
        <x:f>E207*F207</x:f>
        <x:v>6400</x:v>
      </x:c>
      <x:c r="H207" s="1"/>
    </x:row>
    <x:row r="208" spans="1:8" ht="30" customHeight="1">
      <x:c r="A208" s="1">
        <x:v>205</x:v>
      </x:c>
      <x:c r="B208" s="86" t="s">
        <x:v>412</x:v>
      </x:c>
      <x:c r="C208" s="86" t="s">
        <x:v>2520</x:v>
      </x:c>
      <x:c r="D208" s="71" t="s">
        <x:v>1084</x:v>
      </x:c>
      <x:c r="E208" s="79">
        <x:v>5</x:v>
      </x:c>
      <x:c r="F208" s="80">
        <x:v>800</x:v>
      </x:c>
      <x:c r="G208" s="80">
        <x:f>E208*F208</x:f>
        <x:v>4000</x:v>
      </x:c>
      <x:c r="H208" s="1"/>
    </x:row>
    <x:row r="209" spans="1:8" ht="30" customHeight="1">
      <x:c r="A209" s="1">
        <x:v>206</x:v>
      </x:c>
      <x:c r="B209" s="86" t="s">
        <x:v>1071</x:v>
      </x:c>
      <x:c r="C209" s="86" t="s">
        <x:v>2070</x:v>
      </x:c>
      <x:c r="D209" s="71" t="s">
        <x:v>1073</x:v>
      </x:c>
      <x:c r="E209" s="79">
        <x:v>2</x:v>
      </x:c>
      <x:c r="F209" s="80">
        <x:v>15000</x:v>
      </x:c>
      <x:c r="G209" s="80">
        <x:f>E209*F209</x:f>
        <x:v>30000</x:v>
      </x:c>
      <x:c r="H209" s="1"/>
    </x:row>
    <x:row r="210" spans="1:8" ht="30" customHeight="1">
      <x:c r="A210" s="1">
        <x:v>207</x:v>
      </x:c>
      <x:c r="B210" s="86" t="s">
        <x:v>962</x:v>
      </x:c>
      <x:c r="C210" s="86" t="s">
        <x:v>2570</x:v>
      </x:c>
      <x:c r="D210" s="71" t="s">
        <x:v>1084</x:v>
      </x:c>
      <x:c r="E210" s="79">
        <x:v>1</x:v>
      </x:c>
      <x:c r="F210" s="80">
        <x:v>11000</x:v>
      </x:c>
      <x:c r="G210" s="80">
        <x:f>E210*F210</x:f>
        <x:v>11000</x:v>
      </x:c>
      <x:c r="H210" s="1"/>
    </x:row>
    <x:row r="211" spans="1:8" ht="30" customHeight="1">
      <x:c r="A211" s="1">
        <x:v>208</x:v>
      </x:c>
      <x:c r="B211" s="86" t="s">
        <x:v>2716</x:v>
      </x:c>
      <x:c r="C211" s="86" t="s">
        <x:v>2575</x:v>
      </x:c>
      <x:c r="D211" s="71" t="s">
        <x:v>1084</x:v>
      </x:c>
      <x:c r="E211" s="79">
        <x:v>3</x:v>
      </x:c>
      <x:c r="F211" s="80">
        <x:v>4200</x:v>
      </x:c>
      <x:c r="G211" s="80">
        <x:f>E211*F211</x:f>
        <x:v>12600</x:v>
      </x:c>
      <x:c r="H211" s="1"/>
    </x:row>
    <x:row r="212" spans="1:8" ht="30" customHeight="1">
      <x:c r="A212" s="1">
        <x:v>209</x:v>
      </x:c>
      <x:c r="B212" s="86" t="s">
        <x:v>2580</x:v>
      </x:c>
      <x:c r="C212" s="86" t="s">
        <x:v>1011</x:v>
      </x:c>
      <x:c r="D212" s="71" t="s">
        <x:v>1084</x:v>
      </x:c>
      <x:c r="E212" s="79">
        <x:v>5</x:v>
      </x:c>
      <x:c r="F212" s="80">
        <x:v>4000</x:v>
      </x:c>
      <x:c r="G212" s="80">
        <x:f>E212*F212</x:f>
        <x:v>20000</x:v>
      </x:c>
      <x:c r="H212" s="1"/>
    </x:row>
    <x:row r="213" spans="1:8" ht="30" customHeight="1">
      <x:c r="A213" s="1">
        <x:v>210</x:v>
      </x:c>
      <x:c r="B213" s="86" t="s">
        <x:v>2568</x:v>
      </x:c>
      <x:c r="C213" s="86" t="s">
        <x:v>375</x:v>
      </x:c>
      <x:c r="D213" s="71" t="s">
        <x:v>1084</x:v>
      </x:c>
      <x:c r="E213" s="81">
        <x:v>3</x:v>
      </x:c>
      <x:c r="F213" s="80">
        <x:v>5600</x:v>
      </x:c>
      <x:c r="G213" s="80">
        <x:f>E213*F213</x:f>
        <x:v>16800</x:v>
      </x:c>
      <x:c r="H213" s="1"/>
    </x:row>
    <x:row r="214" spans="1:8" ht="30" customHeight="1">
      <x:c r="A214" s="1">
        <x:v>211</x:v>
      </x:c>
      <x:c r="B214" s="86" t="s">
        <x:v>2598</x:v>
      </x:c>
      <x:c r="C214" s="86" t="s">
        <x:v>1766</x:v>
      </x:c>
      <x:c r="D214" s="71" t="s">
        <x:v>1084</x:v>
      </x:c>
      <x:c r="E214" s="81">
        <x:v>3</x:v>
      </x:c>
      <x:c r="F214" s="80">
        <x:v>7500</x:v>
      </x:c>
      <x:c r="G214" s="80">
        <x:f>E214*F214</x:f>
        <x:v>22500</x:v>
      </x:c>
      <x:c r="H214" s="1"/>
    </x:row>
    <x:row r="215" spans="1:8" ht="30" customHeight="1">
      <x:c r="A215" s="1">
        <x:v>212</x:v>
      </x:c>
      <x:c r="B215" s="86" t="s">
        <x:v>1938</x:v>
      </x:c>
      <x:c r="C215" s="86" t="s">
        <x:v>2586</x:v>
      </x:c>
      <x:c r="D215" s="71" t="s">
        <x:v>1084</x:v>
      </x:c>
      <x:c r="E215" s="81">
        <x:v>1</x:v>
      </x:c>
      <x:c r="F215" s="80">
        <x:v>10500</x:v>
      </x:c>
      <x:c r="G215" s="80">
        <x:f>E215*F215</x:f>
        <x:v>10500</x:v>
      </x:c>
      <x:c r="H215" s="1"/>
    </x:row>
    <x:row r="216" spans="1:8" ht="30" customHeight="1">
      <x:c r="A216" s="1">
        <x:v>213</x:v>
      </x:c>
      <x:c r="B216" s="86" t="s">
        <x:v>2871</x:v>
      </x:c>
      <x:c r="C216" s="86" t="s">
        <x:v>2605</x:v>
      </x:c>
      <x:c r="D216" s="71" t="s">
        <x:v>1084</x:v>
      </x:c>
      <x:c r="E216" s="81">
        <x:v>1</x:v>
      </x:c>
      <x:c r="F216" s="80">
        <x:v>6000</x:v>
      </x:c>
      <x:c r="G216" s="80">
        <x:f>E216*F216</x:f>
        <x:v>6000</x:v>
      </x:c>
      <x:c r="H216" s="1"/>
    </x:row>
    <x:row r="217" spans="1:8" ht="30" customHeight="1">
      <x:c r="A217" s="1">
        <x:v>214</x:v>
      </x:c>
      <x:c r="B217" s="86" t="s">
        <x:v>1767</x:v>
      </x:c>
      <x:c r="C217" s="86" t="s">
        <x:v>936</x:v>
      </x:c>
      <x:c r="D217" s="71" t="s">
        <x:v>1084</x:v>
      </x:c>
      <x:c r="E217" s="81">
        <x:v>5</x:v>
      </x:c>
      <x:c r="F217" s="80">
        <x:v>3200</x:v>
      </x:c>
      <x:c r="G217" s="80">
        <x:f>E217*F217</x:f>
        <x:v>16000</x:v>
      </x:c>
      <x:c r="H217" s="1"/>
    </x:row>
    <x:row r="218" spans="1:8" ht="30" customHeight="1">
      <x:c r="A218" s="1">
        <x:v>215</x:v>
      </x:c>
      <x:c r="B218" s="86" t="s">
        <x:v>2122</x:v>
      </x:c>
      <x:c r="C218" s="86" t="s">
        <x:v>2509</x:v>
      </x:c>
      <x:c r="D218" s="71" t="s">
        <x:v>1084</x:v>
      </x:c>
      <x:c r="E218" s="81">
        <x:v>10</x:v>
      </x:c>
      <x:c r="F218" s="80">
        <x:v>750</x:v>
      </x:c>
      <x:c r="G218" s="80">
        <x:f>E218*F218</x:f>
        <x:v>7500</x:v>
      </x:c>
      <x:c r="H218" s="1"/>
    </x:row>
    <x:row r="219" spans="1:8" ht="30" customHeight="1">
      <x:c r="A219" s="1">
        <x:v>216</x:v>
      </x:c>
      <x:c r="B219" s="86" t="s">
        <x:v>2567</x:v>
      </x:c>
      <x:c r="C219" s="86" t="s">
        <x:v>920</x:v>
      </x:c>
      <x:c r="D219" s="71" t="s">
        <x:v>1084</x:v>
      </x:c>
      <x:c r="E219" s="81">
        <x:v>1</x:v>
      </x:c>
      <x:c r="F219" s="80">
        <x:v>9000</x:v>
      </x:c>
      <x:c r="G219" s="80">
        <x:f>E219*F219</x:f>
        <x:v>9000</x:v>
      </x:c>
      <x:c r="H219" s="1"/>
    </x:row>
    <x:row r="220" spans="1:8" ht="30" customHeight="1">
      <x:c r="A220" s="1">
        <x:v>217</x:v>
      </x:c>
      <x:c r="B220" s="86" t="s">
        <x:v>218</x:v>
      </x:c>
      <x:c r="C220" s="86" t="s">
        <x:v>2075</x:v>
      </x:c>
      <x:c r="D220" s="71" t="s">
        <x:v>1084</x:v>
      </x:c>
      <x:c r="E220" s="81">
        <x:v>1</x:v>
      </x:c>
      <x:c r="F220" s="80">
        <x:v>120000</x:v>
      </x:c>
      <x:c r="G220" s="80">
        <x:f>E220*F220</x:f>
        <x:v>120000</x:v>
      </x:c>
      <x:c r="H220" s="1"/>
    </x:row>
    <x:row r="221" spans="1:8" ht="30" customHeight="1">
      <x:c r="A221" s="1">
        <x:v>218</x:v>
      </x:c>
      <x:c r="B221" s="86" t="s">
        <x:v>2842</x:v>
      </x:c>
      <x:c r="C221" s="86" t="s">
        <x:v>546</x:v>
      </x:c>
      <x:c r="D221" s="71" t="s">
        <x:v>1084</x:v>
      </x:c>
      <x:c r="E221" s="81">
        <x:v>13</x:v>
      </x:c>
      <x:c r="F221" s="80">
        <x:v>1400</x:v>
      </x:c>
      <x:c r="G221" s="80">
        <x:f>E221*F221</x:f>
        <x:v>18200</x:v>
      </x:c>
      <x:c r="H221" s="1"/>
    </x:row>
    <x:row r="222" spans="1:8" ht="30" customHeight="1">
      <x:c r="A222" s="1">
        <x:v>219</x:v>
      </x:c>
      <x:c r="B222" s="86" t="s">
        <x:v>2508</x:v>
      </x:c>
      <x:c r="C222" s="86" t="s">
        <x:v>2559</x:v>
      </x:c>
      <x:c r="D222" s="71" t="s">
        <x:v>1084</x:v>
      </x:c>
      <x:c r="E222" s="81">
        <x:v>20</x:v>
      </x:c>
      <x:c r="F222" s="80">
        <x:v>4000</x:v>
      </x:c>
      <x:c r="G222" s="80">
        <x:f>E222*F222</x:f>
        <x:v>80000</x:v>
      </x:c>
      <x:c r="H222" s="1"/>
    </x:row>
    <x:row r="223" spans="1:8" ht="30" customHeight="1">
      <x:c r="A223" s="1">
        <x:v>220</x:v>
      </x:c>
      <x:c r="B223" s="86" t="s">
        <x:v>2903</x:v>
      </x:c>
      <x:c r="C223" s="86" t="s">
        <x:v>2623</x:v>
      </x:c>
      <x:c r="D223" s="71" t="s">
        <x:v>1084</x:v>
      </x:c>
      <x:c r="E223" s="81">
        <x:v>2</x:v>
      </x:c>
      <x:c r="F223" s="80">
        <x:v>4000</x:v>
      </x:c>
      <x:c r="G223" s="80">
        <x:f>E223*F223</x:f>
        <x:v>8000</x:v>
      </x:c>
      <x:c r="H223" s="1"/>
    </x:row>
    <x:row r="224" spans="1:8" ht="30" customHeight="1">
      <x:c r="A224" s="1">
        <x:v>221</x:v>
      </x:c>
      <x:c r="B224" s="86" t="s">
        <x:v>2071</x:v>
      </x:c>
      <x:c r="C224" s="86" t="s">
        <x:v>2581</x:v>
      </x:c>
      <x:c r="D224" s="71" t="s">
        <x:v>1084</x:v>
      </x:c>
      <x:c r="E224" s="81">
        <x:v>2</x:v>
      </x:c>
      <x:c r="F224" s="80">
        <x:v>4000</x:v>
      </x:c>
      <x:c r="G224" s="80">
        <x:f>E224*F224</x:f>
        <x:v>8000</x:v>
      </x:c>
      <x:c r="H224" s="1"/>
    </x:row>
    <x:row r="225" spans="1:8" ht="30" customHeight="1">
      <x:c r="A225" s="1">
        <x:v>222</x:v>
      </x:c>
      <x:c r="B225" s="86" t="s">
        <x:v>2130</x:v>
      </x:c>
      <x:c r="C225" s="86" t="s">
        <x:v>2127</x:v>
      </x:c>
      <x:c r="D225" s="71" t="s">
        <x:v>1073</x:v>
      </x:c>
      <x:c r="E225" s="81">
        <x:v>2</x:v>
      </x:c>
      <x:c r="F225" s="80">
        <x:v>2500</x:v>
      </x:c>
      <x:c r="G225" s="80">
        <x:f>E225*F225</x:f>
        <x:v>5000</x:v>
      </x:c>
      <x:c r="H225" s="1"/>
    </x:row>
    <x:row r="226" spans="1:8" ht="30" customHeight="1">
      <x:c r="A226" s="1">
        <x:v>223</x:v>
      </x:c>
      <x:c r="B226" s="86" t="s">
        <x:v>2130</x:v>
      </x:c>
      <x:c r="C226" s="86" t="s">
        <x:v>2524</x:v>
      </x:c>
      <x:c r="D226" s="71" t="s">
        <x:v>1073</x:v>
      </x:c>
      <x:c r="E226" s="81">
        <x:v>2</x:v>
      </x:c>
      <x:c r="F226" s="80">
        <x:v>4000</x:v>
      </x:c>
      <x:c r="G226" s="80">
        <x:f>E226*F226</x:f>
        <x:v>8000</x:v>
      </x:c>
      <x:c r="H226" s="1"/>
    </x:row>
    <x:row r="227" spans="1:8" ht="30" customHeight="1">
      <x:c r="A227" s="1">
        <x:v>224</x:v>
      </x:c>
      <x:c r="B227" s="86" t="s">
        <x:v>2123</x:v>
      </x:c>
      <x:c r="C227" s="86" t="s">
        <x:v>929</x:v>
      </x:c>
      <x:c r="D227" s="71" t="s">
        <x:v>1084</x:v>
      </x:c>
      <x:c r="E227" s="81">
        <x:v>1</x:v>
      </x:c>
      <x:c r="F227" s="80">
        <x:v>1600</x:v>
      </x:c>
      <x:c r="G227" s="80">
        <x:f>E227*F227</x:f>
        <x:v>1600</x:v>
      </x:c>
      <x:c r="H227" s="1"/>
    </x:row>
    <x:row r="228" spans="1:8" ht="30" customHeight="1">
      <x:c r="A228" s="1">
        <x:v>225</x:v>
      </x:c>
      <x:c r="B228" s="86" t="s">
        <x:v>1774</x:v>
      </x:c>
      <x:c r="C228" s="86" t="s">
        <x:v>2529</x:v>
      </x:c>
      <x:c r="D228" s="71" t="s">
        <x:v>1084</x:v>
      </x:c>
      <x:c r="E228" s="81">
        <x:v>2</x:v>
      </x:c>
      <x:c r="F228" s="80">
        <x:v>400</x:v>
      </x:c>
      <x:c r="G228" s="80">
        <x:f>E228*F228</x:f>
        <x:v>800</x:v>
      </x:c>
      <x:c r="H228" s="1"/>
    </x:row>
    <x:row r="229" spans="1:8" ht="30" customHeight="1">
      <x:c r="A229" s="1">
        <x:v>226</x:v>
      </x:c>
      <x:c r="B229" s="86" t="s">
        <x:v>1774</x:v>
      </x:c>
      <x:c r="C229" s="86" t="s">
        <x:v>2125</x:v>
      </x:c>
      <x:c r="D229" s="71" t="s">
        <x:v>1084</x:v>
      </x:c>
      <x:c r="E229" s="81">
        <x:v>2</x:v>
      </x:c>
      <x:c r="F229" s="80">
        <x:v>400</x:v>
      </x:c>
      <x:c r="G229" s="80">
        <x:f>E229*F229</x:f>
        <x:v>800</x:v>
      </x:c>
      <x:c r="H229" s="1"/>
    </x:row>
    <x:row r="230" spans="1:8" ht="30" customHeight="1">
      <x:c r="A230" s="1">
        <x:v>227</x:v>
      </x:c>
      <x:c r="B230" s="86" t="s">
        <x:v>412</x:v>
      </x:c>
      <x:c r="C230" s="86" t="s">
        <x:v>2520</x:v>
      </x:c>
      <x:c r="D230" s="71" t="s">
        <x:v>1084</x:v>
      </x:c>
      <x:c r="E230" s="81">
        <x:v>30</x:v>
      </x:c>
      <x:c r="F230" s="80">
        <x:v>800</x:v>
      </x:c>
      <x:c r="G230" s="80">
        <x:f>E230*F230</x:f>
        <x:v>24000</x:v>
      </x:c>
      <x:c r="H230" s="1"/>
    </x:row>
    <x:row r="231" spans="1:8" ht="30" customHeight="1">
      <x:c r="A231" s="1">
        <x:v>228</x:v>
      </x:c>
      <x:c r="B231" s="86" t="s">
        <x:v>1038</x:v>
      </x:c>
      <x:c r="C231" s="86" t="s">
        <x:v>1104</x:v>
      </x:c>
      <x:c r="D231" s="71" t="s">
        <x:v>1084</x:v>
      </x:c>
      <x:c r="E231" s="81">
        <x:v>3</x:v>
      </x:c>
      <x:c r="F231" s="80">
        <x:v>500</x:v>
      </x:c>
      <x:c r="G231" s="80">
        <x:f>E231*F231</x:f>
        <x:v>1500</x:v>
      </x:c>
      <x:c r="H231" s="1"/>
    </x:row>
    <x:row r="232" spans="1:8" ht="30" customHeight="1">
      <x:c r="A232" s="1">
        <x:v>229</x:v>
      </x:c>
      <x:c r="B232" s="86" t="s">
        <x:v>2720</x:v>
      </x:c>
      <x:c r="C232" s="86" t="s">
        <x:v>1757</x:v>
      </x:c>
      <x:c r="D232" s="71" t="s">
        <x:v>1084</x:v>
      </x:c>
      <x:c r="E232" s="81">
        <x:v>2</x:v>
      </x:c>
      <x:c r="F232" s="80">
        <x:v>2500</x:v>
      </x:c>
      <x:c r="G232" s="80">
        <x:f>E232*F232</x:f>
        <x:v>5000</x:v>
      </x:c>
      <x:c r="H232" s="1"/>
    </x:row>
    <x:row r="233" spans="1:8" ht="30" customHeight="1">
      <x:c r="A233" s="1">
        <x:v>230</x:v>
      </x:c>
      <x:c r="B233" s="86" t="s">
        <x:v>516</x:v>
      </x:c>
      <x:c r="C233" s="86" t="s">
        <x:v>875</x:v>
      </x:c>
      <x:c r="D233" s="71" t="s">
        <x:v>1084</x:v>
      </x:c>
      <x:c r="E233" s="81">
        <x:v>2</x:v>
      </x:c>
      <x:c r="F233" s="80">
        <x:v>1900</x:v>
      </x:c>
      <x:c r="G233" s="80">
        <x:f>E233*F233</x:f>
        <x:v>3800</x:v>
      </x:c>
      <x:c r="H233" s="1"/>
    </x:row>
    <x:row r="234" spans="1:8" ht="30" customHeight="1">
      <x:c r="A234" s="1">
        <x:v>231</x:v>
      </x:c>
      <x:c r="B234" s="86" t="s">
        <x:v>2523</x:v>
      </x:c>
      <x:c r="C234" s="86" t="s">
        <x:v>2561</x:v>
      </x:c>
      <x:c r="D234" s="71" t="s">
        <x:v>1084</x:v>
      </x:c>
      <x:c r="E234" s="81">
        <x:v>1</x:v>
      </x:c>
      <x:c r="F234" s="80">
        <x:v>8000</x:v>
      </x:c>
      <x:c r="G234" s="80">
        <x:f>E234*F234</x:f>
        <x:v>8000</x:v>
      </x:c>
      <x:c r="H234" s="1"/>
    </x:row>
    <x:row r="235" spans="1:8" ht="30" customHeight="1">
      <x:c r="A235" s="1">
        <x:v>232</x:v>
      </x:c>
      <x:c r="B235" s="86" t="s">
        <x:v>1791</x:v>
      </x:c>
      <x:c r="C235" s="86" t="s">
        <x:v>941</x:v>
      </x:c>
      <x:c r="D235" s="71" t="s">
        <x:v>1084</x:v>
      </x:c>
      <x:c r="E235" s="81">
        <x:v>3</x:v>
      </x:c>
      <x:c r="F235" s="80">
        <x:v>9500</x:v>
      </x:c>
      <x:c r="G235" s="80">
        <x:f>E235*F235</x:f>
        <x:v>28500</x:v>
      </x:c>
      <x:c r="H235" s="1"/>
    </x:row>
    <x:row r="236" spans="1:8" ht="30" customHeight="1">
      <x:c r="A236" s="1">
        <x:v>233</x:v>
      </x:c>
      <x:c r="B236" s="86" t="s">
        <x:v>71</x:v>
      </x:c>
      <x:c r="C236" s="86" t="s">
        <x:v>940</x:v>
      </x:c>
      <x:c r="D236" s="71" t="s">
        <x:v>1084</x:v>
      </x:c>
      <x:c r="E236" s="81">
        <x:v>2</x:v>
      </x:c>
      <x:c r="F236" s="80">
        <x:v>16000</x:v>
      </x:c>
      <x:c r="G236" s="80">
        <x:f>E236*F236</x:f>
        <x:v>32000</x:v>
      </x:c>
      <x:c r="H236" s="1"/>
    </x:row>
    <x:row r="237" spans="1:8" ht="30" customHeight="1">
      <x:c r="A237" s="1">
        <x:v>234</x:v>
      </x:c>
      <x:c r="B237" s="86" t="s">
        <x:v>2129</x:v>
      </x:c>
      <x:c r="C237" s="86" t="s">
        <x:v>533</x:v>
      </x:c>
      <x:c r="D237" s="71" t="s">
        <x:v>1084</x:v>
      </x:c>
      <x:c r="E237" s="81">
        <x:v>10</x:v>
      </x:c>
      <x:c r="F237" s="80">
        <x:v>400</x:v>
      </x:c>
      <x:c r="G237" s="80">
        <x:f>E237*F237</x:f>
        <x:v>4000</x:v>
      </x:c>
      <x:c r="H237" s="1"/>
    </x:row>
    <x:row r="238" spans="1:8" ht="30" customHeight="1">
      <x:c r="A238" s="1">
        <x:v>235</x:v>
      </x:c>
      <x:c r="B238" s="86" t="s">
        <x:v>2621</x:v>
      </x:c>
      <x:c r="C238" s="86" t="s">
        <x:v>953</x:v>
      </x:c>
      <x:c r="D238" s="71" t="s">
        <x:v>1084</x:v>
      </x:c>
      <x:c r="E238" s="81">
        <x:v>3</x:v>
      </x:c>
      <x:c r="F238" s="80">
        <x:v>1000</x:v>
      </x:c>
      <x:c r="G238" s="80">
        <x:f>E238*F238</x:f>
        <x:v>3000</x:v>
      </x:c>
      <x:c r="H238" s="1"/>
    </x:row>
    <x:row r="239" spans="1:8" ht="30" customHeight="1">
      <x:c r="A239" s="1">
        <x:v>236</x:v>
      </x:c>
      <x:c r="B239" s="86" t="s">
        <x:v>2927</x:v>
      </x:c>
      <x:c r="C239" s="86" t="s">
        <x:v>2131</x:v>
      </x:c>
      <x:c r="D239" s="71" t="s">
        <x:v>1084</x:v>
      </x:c>
      <x:c r="E239" s="81">
        <x:v>2</x:v>
      </x:c>
      <x:c r="F239" s="80">
        <x:v>129000</x:v>
      </x:c>
      <x:c r="G239" s="80">
        <x:f>E239*F239</x:f>
        <x:v>258000</x:v>
      </x:c>
      <x:c r="H239" s="1"/>
    </x:row>
    <x:row r="240" spans="1:8" ht="30" customHeight="1">
      <x:c r="A240" s="1">
        <x:v>237</x:v>
      </x:c>
      <x:c r="B240" s="86" t="s">
        <x:v>2874</x:v>
      </x:c>
      <x:c r="C240" s="86" t="s">
        <x:v>2601</x:v>
      </x:c>
      <x:c r="D240" s="83" t="s">
        <x:v>1084</x:v>
      </x:c>
      <x:c r="E240" s="24">
        <x:v>8</x:v>
      </x:c>
      <x:c r="F240" s="82">
        <x:v>2000</x:v>
      </x:c>
      <x:c r="G240" s="80">
        <x:f>F240*E240</x:f>
        <x:v>16000</x:v>
      </x:c>
      <x:c r="H240" s="1"/>
    </x:row>
    <x:row r="241" spans="1:8" ht="30" customHeight="1">
      <x:c r="A241" s="1">
        <x:v>238</x:v>
      </x:c>
      <x:c r="B241" s="86" t="s">
        <x:v>2867</x:v>
      </x:c>
      <x:c r="C241" s="86" t="s">
        <x:v>1066</x:v>
      </x:c>
      <x:c r="D241" s="83" t="s">
        <x:v>1076</x:v>
      </x:c>
      <x:c r="E241" s="84">
        <x:v>5</x:v>
      </x:c>
      <x:c r="F241" s="80">
        <x:v>800</x:v>
      </x:c>
      <x:c r="G241" s="80">
        <x:f>F241*E241</x:f>
        <x:v>4000</x:v>
      </x:c>
      <x:c r="H241" s="1"/>
    </x:row>
    <x:row r="242" spans="1:8" ht="30" customHeight="1">
      <x:c r="A242" s="1">
        <x:v>239</x:v>
      </x:c>
      <x:c r="B242" s="86" t="s">
        <x:v>2867</x:v>
      </x:c>
      <x:c r="C242" s="86" t="s">
        <x:v>1078</x:v>
      </x:c>
      <x:c r="D242" s="83" t="s">
        <x:v>1076</x:v>
      </x:c>
      <x:c r="E242" s="84">
        <x:v>5</x:v>
      </x:c>
      <x:c r="F242" s="80">
        <x:v>800</x:v>
      </x:c>
      <x:c r="G242" s="80">
        <x:f>F242*E242</x:f>
        <x:v>4000</x:v>
      </x:c>
      <x:c r="H242" s="1"/>
    </x:row>
    <x:row r="243" spans="1:8" ht="30" customHeight="1">
      <x:c r="A243" s="1">
        <x:v>240</x:v>
      </x:c>
      <x:c r="B243" s="86" t="s">
        <x:v>2867</x:v>
      </x:c>
      <x:c r="C243" s="86" t="s">
        <x:v>1047</x:v>
      </x:c>
      <x:c r="D243" s="83" t="s">
        <x:v>1076</x:v>
      </x:c>
      <x:c r="E243" s="84">
        <x:v>5</x:v>
      </x:c>
      <x:c r="F243" s="80">
        <x:v>800</x:v>
      </x:c>
      <x:c r="G243" s="80">
        <x:f>F243*E243</x:f>
        <x:v>4000</x:v>
      </x:c>
      <x:c r="H243" s="1"/>
    </x:row>
    <x:row r="244" spans="1:8" ht="30" customHeight="1">
      <x:c r="A244" s="1">
        <x:v>241</x:v>
      </x:c>
      <x:c r="B244" s="86" t="s">
        <x:v>740</x:v>
      </x:c>
      <x:c r="C244" s="86" t="s">
        <x:v>1917</x:v>
      </x:c>
      <x:c r="D244" s="83" t="s">
        <x:v>1084</x:v>
      </x:c>
      <x:c r="E244" s="84">
        <x:v>1</x:v>
      </x:c>
      <x:c r="F244" s="80">
        <x:v>29000</x:v>
      </x:c>
      <x:c r="G244" s="80">
        <x:f>F244*E244</x:f>
        <x:v>29000</x:v>
      </x:c>
      <x:c r="H244" s="1"/>
    </x:row>
    <x:row r="245" spans="1:8" ht="30" customHeight="1">
      <x:c r="A245" s="1">
        <x:v>242</x:v>
      </x:c>
      <x:c r="B245" s="86" t="s">
        <x:v>1893</x:v>
      </x:c>
      <x:c r="C245" s="86" t="s">
        <x:v>400</x:v>
      </x:c>
      <x:c r="D245" s="83" t="s">
        <x:v>1084</x:v>
      </x:c>
      <x:c r="E245" s="84">
        <x:v>1</x:v>
      </x:c>
      <x:c r="F245" s="80">
        <x:v>31000</x:v>
      </x:c>
      <x:c r="G245" s="80">
        <x:f>F245*E245</x:f>
        <x:v>31000</x:v>
      </x:c>
      <x:c r="H245" s="1"/>
    </x:row>
    <x:row r="246" spans="1:8" ht="30" customHeight="1">
      <x:c r="A246" s="1">
        <x:v>243</x:v>
      </x:c>
      <x:c r="B246" s="86" t="s">
        <x:v>752</x:v>
      </x:c>
      <x:c r="C246" s="86" t="s">
        <x:v>2086</x:v>
      </x:c>
      <x:c r="D246" s="83" t="s">
        <x:v>1084</x:v>
      </x:c>
      <x:c r="E246" s="84">
        <x:v>1</x:v>
      </x:c>
      <x:c r="F246" s="80">
        <x:v>18000</x:v>
      </x:c>
      <x:c r="G246" s="80">
        <x:f>F246*E246</x:f>
        <x:v>18000</x:v>
      </x:c>
      <x:c r="H246" s="1"/>
    </x:row>
    <x:row r="247" spans="1:8" ht="30" customHeight="1">
      <x:c r="A247" s="1">
        <x:v>244</x:v>
      </x:c>
      <x:c r="B247" s="86" t="s">
        <x:v>1787</x:v>
      </x:c>
      <x:c r="C247" s="86" t="s">
        <x:v>2596</x:v>
      </x:c>
      <x:c r="D247" s="83" t="s">
        <x:v>1084</x:v>
      </x:c>
      <x:c r="E247" s="84">
        <x:v>8</x:v>
      </x:c>
      <x:c r="F247" s="80">
        <x:v>4500</x:v>
      </x:c>
      <x:c r="G247" s="80">
        <x:f>F247*E247</x:f>
        <x:v>36000</x:v>
      </x:c>
      <x:c r="H247" s="1"/>
    </x:row>
    <x:row r="248" spans="1:8" ht="30" customHeight="1">
      <x:c r="A248" s="1">
        <x:v>245</x:v>
      </x:c>
      <x:c r="B248" s="86" t="s">
        <x:v>2890</x:v>
      </x:c>
      <x:c r="C248" s="86" t="s">
        <x:v>2861</x:v>
      </x:c>
      <x:c r="D248" s="83" t="s">
        <x:v>1084</x:v>
      </x:c>
      <x:c r="E248" s="84">
        <x:v>8</x:v>
      </x:c>
      <x:c r="F248" s="80">
        <x:v>11000</x:v>
      </x:c>
      <x:c r="G248" s="80">
        <x:f>F248*E248</x:f>
        <x:v>88000</x:v>
      </x:c>
      <x:c r="H248" s="1"/>
    </x:row>
    <x:row r="249" spans="1:8" ht="30" customHeight="1">
      <x:c r="A249" s="1">
        <x:v>246</x:v>
      </x:c>
      <x:c r="B249" s="86" t="s">
        <x:v>77</x:v>
      </x:c>
      <x:c r="C249" s="86" t="s">
        <x:v>546</x:v>
      </x:c>
      <x:c r="D249" s="83" t="s">
        <x:v>1084</x:v>
      </x:c>
      <x:c r="E249" s="84">
        <x:v>15</x:v>
      </x:c>
      <x:c r="F249" s="80">
        <x:v>1400</x:v>
      </x:c>
      <x:c r="G249" s="80">
        <x:f>F249*E249</x:f>
        <x:v>21000</x:v>
      </x:c>
      <x:c r="H249" s="1"/>
    </x:row>
    <x:row r="250" spans="1:8" ht="30" customHeight="1">
      <x:c r="A250" s="1">
        <x:v>247</x:v>
      </x:c>
      <x:c r="B250" s="86" t="s">
        <x:v>727</x:v>
      </x:c>
      <x:c r="C250" s="86" t="s">
        <x:v>1909</x:v>
      </x:c>
      <x:c r="D250" s="83" t="s">
        <x:v>1084</x:v>
      </x:c>
      <x:c r="E250" s="84">
        <x:v>3</x:v>
      </x:c>
      <x:c r="F250" s="80">
        <x:v>8700</x:v>
      </x:c>
      <x:c r="G250" s="80">
        <x:f>F250*E250</x:f>
        <x:v>26100</x:v>
      </x:c>
      <x:c r="H250" s="1"/>
    </x:row>
    <x:row r="251" spans="1:8" ht="30" customHeight="1">
      <x:c r="A251" s="1">
        <x:v>248</x:v>
      </x:c>
      <x:c r="B251" s="86" t="s">
        <x:v>1897</x:v>
      </x:c>
      <x:c r="C251" s="86" t="s">
        <x:v>2909</x:v>
      </x:c>
      <x:c r="D251" s="83" t="s">
        <x:v>954</x:v>
      </x:c>
      <x:c r="E251" s="84">
        <x:v>5</x:v>
      </x:c>
      <x:c r="F251" s="80">
        <x:v>1000</x:v>
      </x:c>
      <x:c r="G251" s="80">
        <x:f>F251*E251</x:f>
        <x:v>5000</x:v>
      </x:c>
      <x:c r="H251" s="1"/>
    </x:row>
    <x:row r="252" spans="1:8" ht="30" customHeight="1">
      <x:c r="A252" s="1">
        <x:v>249</x:v>
      </x:c>
      <x:c r="B252" s="86" t="s">
        <x:v>2884</x:v>
      </x:c>
      <x:c r="C252" s="86" t="s">
        <x:v>2147</x:v>
      </x:c>
      <x:c r="D252" s="83" t="s">
        <x:v>2565</x:v>
      </x:c>
      <x:c r="E252" s="84">
        <x:v>5</x:v>
      </x:c>
      <x:c r="F252" s="80">
        <x:v>5500</x:v>
      </x:c>
      <x:c r="G252" s="80">
        <x:f>F252*E252</x:f>
        <x:v>27500</x:v>
      </x:c>
      <x:c r="H252" s="1"/>
    </x:row>
    <x:row r="253" spans="1:8" ht="30" customHeight="1">
      <x:c r="A253" s="1">
        <x:v>250</x:v>
      </x:c>
      <x:c r="B253" s="86" t="s">
        <x:v>1910</x:v>
      </x:c>
      <x:c r="C253" s="86" t="s">
        <x:v>2878</x:v>
      </x:c>
      <x:c r="D253" s="83" t="s">
        <x:v>1084</x:v>
      </x:c>
      <x:c r="E253" s="84">
        <x:v>5</x:v>
      </x:c>
      <x:c r="F253" s="80">
        <x:v>550</x:v>
      </x:c>
      <x:c r="G253" s="80">
        <x:f>F253*E253</x:f>
        <x:v>2750</x:v>
      </x:c>
      <x:c r="H253" s="1"/>
    </x:row>
    <x:row r="254" spans="1:8" ht="30" customHeight="1">
      <x:c r="A254" s="1">
        <x:v>251</x:v>
      </x:c>
      <x:c r="B254" s="86" t="s">
        <x:v>2879</x:v>
      </x:c>
      <x:c r="C254" s="86" t="s">
        <x:v>2084</x:v>
      </x:c>
      <x:c r="D254" s="83" t="s">
        <x:v>1084</x:v>
      </x:c>
      <x:c r="E254" s="84">
        <x:v>8</x:v>
      </x:c>
      <x:c r="F254" s="80">
        <x:v>1900</x:v>
      </x:c>
      <x:c r="G254" s="80">
        <x:f>F254*E254</x:f>
        <x:v>15200</x:v>
      </x:c>
      <x:c r="H254" s="1"/>
    </x:row>
    <x:row r="255" spans="1:8" ht="30" customHeight="1">
      <x:c r="A255" s="1">
        <x:v>252</x:v>
      </x:c>
      <x:c r="B255" s="86" t="s">
        <x:v>1923</x:v>
      </x:c>
      <x:c r="C255" s="86" t="s">
        <x:v>1052</x:v>
      </x:c>
      <x:c r="D255" s="83" t="s">
        <x:v>1084</x:v>
      </x:c>
      <x:c r="E255" s="84">
        <x:v>8</x:v>
      </x:c>
      <x:c r="F255" s="80">
        <x:v>800</x:v>
      </x:c>
      <x:c r="G255" s="80">
        <x:f>F255*E255</x:f>
        <x:v>6400</x:v>
      </x:c>
      <x:c r="H255" s="1"/>
    </x:row>
    <x:row r="256" spans="1:8" ht="30" customHeight="1">
      <x:c r="A256" s="1">
        <x:v>253</x:v>
      </x:c>
      <x:c r="B256" s="86" t="s">
        <x:v>2085</x:v>
      </x:c>
      <x:c r="C256" s="86" t="s">
        <x:v>1046</x:v>
      </x:c>
      <x:c r="D256" s="83" t="s">
        <x:v>1084</x:v>
      </x:c>
      <x:c r="E256" s="84">
        <x:v>15</x:v>
      </x:c>
      <x:c r="F256" s="80">
        <x:v>2100</x:v>
      </x:c>
      <x:c r="G256" s="80">
        <x:f>F256*E256</x:f>
        <x:v>31500</x:v>
      </x:c>
      <x:c r="H256" s="1"/>
    </x:row>
    <x:row r="257" spans="1:8" ht="30" customHeight="1">
      <x:c r="A257" s="1">
        <x:v>254</x:v>
      </x:c>
      <x:c r="B257" s="86" t="s">
        <x:v>2090</x:v>
      </x:c>
      <x:c r="C257" s="86" t="s">
        <x:v>1050</x:v>
      </x:c>
      <x:c r="D257" s="83" t="s">
        <x:v>1084</x:v>
      </x:c>
      <x:c r="E257" s="84">
        <x:v>5</x:v>
      </x:c>
      <x:c r="F257" s="80">
        <x:v>23000</x:v>
      </x:c>
      <x:c r="G257" s="80">
        <x:v>115000</x:v>
      </x:c>
      <x:c r="H257" s="1"/>
    </x:row>
    <x:row r="258" spans="1:8" ht="30" customHeight="1">
      <x:c r="A258" s="1">
        <x:v>255</x:v>
      </x:c>
      <x:c r="B258" s="86" t="s">
        <x:v>2126</x:v>
      </x:c>
      <x:c r="C258" s="86" t="s">
        <x:v>1066</x:v>
      </x:c>
      <x:c r="D258" s="83" t="s">
        <x:v>1084</x:v>
      </x:c>
      <x:c r="E258" s="84">
        <x:v>5</x:v>
      </x:c>
      <x:c r="F258" s="80">
        <x:v>9600</x:v>
      </x:c>
      <x:c r="G258" s="80">
        <x:v>48000</x:v>
      </x:c>
      <x:c r="H258" s="1"/>
    </x:row>
    <x:row r="259" spans="1:8" ht="30" customHeight="1">
      <x:c r="A259" s="1">
        <x:v>256</x:v>
      </x:c>
      <x:c r="B259" s="86" t="s">
        <x:v>2898</x:v>
      </x:c>
      <x:c r="C259" s="86" t="s">
        <x:v>1794</x:v>
      </x:c>
      <x:c r="D259" s="83" t="s">
        <x:v>2579</x:v>
      </x:c>
      <x:c r="E259" s="84">
        <x:v>5</x:v>
      </x:c>
      <x:c r="F259" s="80">
        <x:v>14000</x:v>
      </x:c>
      <x:c r="G259" s="80">
        <x:f>F259*E259</x:f>
        <x:v>70000</x:v>
      </x:c>
      <x:c r="H259" s="1"/>
    </x:row>
    <x:row r="260" spans="1:8" ht="30" customHeight="1">
      <x:c r="A260" s="1">
        <x:v>257</x:v>
      </x:c>
      <x:c r="B260" s="86" t="s">
        <x:v>1912</x:v>
      </x:c>
      <x:c r="C260" s="86" t="s">
        <x:v>1765</x:v>
      </x:c>
      <x:c r="D260" s="83" t="s">
        <x:v>2593</x:v>
      </x:c>
      <x:c r="E260" s="84">
        <x:v>2</x:v>
      </x:c>
      <x:c r="F260" s="80">
        <x:v>5500</x:v>
      </x:c>
      <x:c r="G260" s="80">
        <x:f>F260*E260</x:f>
        <x:v>11000</x:v>
      </x:c>
      <x:c r="H260" s="1"/>
    </x:row>
    <x:row r="261" spans="1:8" ht="30" customHeight="1">
      <x:c r="A261" s="1">
        <x:v>258</x:v>
      </x:c>
      <x:c r="B261" s="86" t="s">
        <x:v>2896</x:v>
      </x:c>
      <x:c r="C261" s="86" t="s">
        <x:v>2891</x:v>
      </x:c>
      <x:c r="D261" s="83" t="s">
        <x:v>1084</x:v>
      </x:c>
      <x:c r="E261" s="84">
        <x:v>2</x:v>
      </x:c>
      <x:c r="F261" s="80">
        <x:v>8500</x:v>
      </x:c>
      <x:c r="G261" s="80">
        <x:f>F261*E261</x:f>
        <x:v>17000</x:v>
      </x:c>
      <x:c r="H261" s="1"/>
    </x:row>
    <x:row r="262" spans="1:8" ht="30" customHeight="1">
      <x:c r="A262" s="1">
        <x:v>259</x:v>
      </x:c>
      <x:c r="B262" s="86" t="s">
        <x:v>1769</x:v>
      </x:c>
      <x:c r="C262" s="86" t="s">
        <x:v>1773</x:v>
      </x:c>
      <x:c r="D262" s="83" t="s">
        <x:v>1084</x:v>
      </x:c>
      <x:c r="E262" s="84">
        <x:v>10</x:v>
      </x:c>
      <x:c r="F262" s="80">
        <x:v>1400</x:v>
      </x:c>
      <x:c r="G262" s="80">
        <x:f>F262*E262</x:f>
        <x:v>14000</x:v>
      </x:c>
      <x:c r="H262" s="1"/>
    </x:row>
    <x:row r="263" spans="1:8" ht="30" customHeight="1">
      <x:c r="A263" s="1">
        <x:v>260</x:v>
      </x:c>
      <x:c r="B263" s="86" t="s">
        <x:v>1768</x:v>
      </x:c>
      <x:c r="C263" s="86" t="s">
        <x:v>2889</x:v>
      </x:c>
      <x:c r="D263" s="83" t="s">
        <x:v>1084</x:v>
      </x:c>
      <x:c r="E263" s="84">
        <x:v>1</x:v>
      </x:c>
      <x:c r="F263" s="80">
        <x:v>4000</x:v>
      </x:c>
      <x:c r="G263" s="80">
        <x:f>F263*E263</x:f>
        <x:v>4000</x:v>
      </x:c>
      <x:c r="H263" s="1"/>
    </x:row>
    <x:row r="264" spans="1:8" ht="30" customHeight="1">
      <x:c r="A264" s="1">
        <x:v>261</x:v>
      </x:c>
      <x:c r="B264" s="86" t="s">
        <x:v>2515</x:v>
      </x:c>
      <x:c r="C264" s="86" t="s">
        <x:v>2612</x:v>
      </x:c>
      <x:c r="D264" s="83" t="s">
        <x:v>1084</x:v>
      </x:c>
      <x:c r="E264" s="84">
        <x:v>6</x:v>
      </x:c>
      <x:c r="F264" s="80">
        <x:v>1900</x:v>
      </x:c>
      <x:c r="G264" s="80">
        <x:f>F264*E264</x:f>
        <x:v>11400</x:v>
      </x:c>
      <x:c r="H264" s="1"/>
    </x:row>
    <x:row r="265" spans="1:8" ht="30" customHeight="1">
      <x:c r="A265" s="1">
        <x:v>262</x:v>
      </x:c>
      <x:c r="B265" s="86" t="s">
        <x:v>2846</x:v>
      </x:c>
      <x:c r="C265" s="86" t="s">
        <x:v>2865</x:v>
      </x:c>
      <x:c r="D265" s="83" t="s">
        <x:v>1084</x:v>
      </x:c>
      <x:c r="E265" s="84">
        <x:v>1</x:v>
      </x:c>
      <x:c r="F265" s="80">
        <x:v>6400</x:v>
      </x:c>
      <x:c r="G265" s="80">
        <x:f>F265*E265</x:f>
        <x:v>6400</x:v>
      </x:c>
      <x:c r="H265" s="1"/>
    </x:row>
    <x:row r="266" spans="1:8" ht="30" customHeight="1">
      <x:c r="A266" s="1">
        <x:v>263</x:v>
      </x:c>
      <x:c r="B266" s="86" t="s">
        <x:v>868</x:v>
      </x:c>
      <x:c r="C266" s="86" t="s">
        <x:v>1066</x:v>
      </x:c>
      <x:c r="D266" s="83" t="s">
        <x:v>1084</x:v>
      </x:c>
      <x:c r="E266" s="84">
        <x:v>3</x:v>
      </x:c>
      <x:c r="F266" s="80">
        <x:v>3000</x:v>
      </x:c>
      <x:c r="G266" s="80">
        <x:v>9000</x:v>
      </x:c>
      <x:c r="H266" s="1"/>
    </x:row>
    <x:row r="267" spans="1:8" ht="30" customHeight="1">
      <x:c r="A267" s="1">
        <x:v>264</x:v>
      </x:c>
      <x:c r="B267" s="86" t="s">
        <x:v>868</x:v>
      </x:c>
      <x:c r="C267" s="86" t="s">
        <x:v>1078</x:v>
      </x:c>
      <x:c r="D267" s="83" t="s">
        <x:v>1084</x:v>
      </x:c>
      <x:c r="E267" s="84">
        <x:v>1</x:v>
      </x:c>
      <x:c r="F267" s="80">
        <x:v>3000</x:v>
      </x:c>
      <x:c r="G267" s="80">
        <x:v>3000</x:v>
      </x:c>
      <x:c r="H267" s="1"/>
    </x:row>
    <x:row r="268" spans="1:8" ht="30" customHeight="1">
      <x:c r="A268" s="1">
        <x:v>265</x:v>
      </x:c>
      <x:c r="B268" s="86" t="s">
        <x:v>868</x:v>
      </x:c>
      <x:c r="C268" s="86" t="s">
        <x:v>1047</x:v>
      </x:c>
      <x:c r="D268" s="83" t="s">
        <x:v>1084</x:v>
      </x:c>
      <x:c r="E268" s="84">
        <x:v>1</x:v>
      </x:c>
      <x:c r="F268" s="80">
        <x:v>3000</x:v>
      </x:c>
      <x:c r="G268" s="80">
        <x:v>3000</x:v>
      </x:c>
      <x:c r="H268" s="1"/>
    </x:row>
    <x:row r="269" spans="1:8" ht="30" customHeight="1">
      <x:c r="A269" s="1">
        <x:v>266</x:v>
      </x:c>
      <x:c r="B269" s="86" t="s">
        <x:v>2091</x:v>
      </x:c>
      <x:c r="C269" s="86" t="s">
        <x:v>2873</x:v>
      </x:c>
      <x:c r="D269" s="83" t="s">
        <x:v>1073</x:v>
      </x:c>
      <x:c r="E269" s="24">
        <x:v>2</x:v>
      </x:c>
      <x:c r="F269" s="82">
        <x:v>22000</x:v>
      </x:c>
      <x:c r="G269" s="80">
        <x:v>44000</x:v>
      </x:c>
      <x:c r="H269" s="1"/>
    </x:row>
    <x:row r="270" spans="1:8" ht="30" customHeight="1">
      <x:c r="A270" s="1">
        <x:v>267</x:v>
      </x:c>
      <x:c r="B270" s="86" t="s">
        <x:v>867</x:v>
      </x:c>
      <x:c r="C270" s="86" t="s">
        <x:v>2587</x:v>
      </x:c>
      <x:c r="D270" s="83" t="s">
        <x:v>1084</x:v>
      </x:c>
      <x:c r="E270" s="24">
        <x:v>2</x:v>
      </x:c>
      <x:c r="F270" s="82">
        <x:v>5000</x:v>
      </x:c>
      <x:c r="G270" s="80">
        <x:v>10000</x:v>
      </x:c>
      <x:c r="H270" s="1"/>
    </x:row>
    <x:row r="271" spans="1:8" ht="30" customHeight="1">
      <x:c r="A271" s="1">
        <x:v>268</x:v>
      </x:c>
      <x:c r="B271" s="86" t="s">
        <x:v>1865</x:v>
      </x:c>
      <x:c r="C271" s="86" t="s">
        <x:v>930</x:v>
      </x:c>
      <x:c r="D271" s="83" t="s">
        <x:v>1084</x:v>
      </x:c>
      <x:c r="E271" s="24">
        <x:v>4</x:v>
      </x:c>
      <x:c r="F271" s="82">
        <x:v>5000</x:v>
      </x:c>
      <x:c r="G271" s="80">
        <x:v>20000</x:v>
      </x:c>
      <x:c r="H271" s="1"/>
    </x:row>
    <x:row r="272" spans="1:8" ht="30" customHeight="1">
      <x:c r="A272" s="1">
        <x:v>269</x:v>
      </x:c>
      <x:c r="B272" s="86" t="s">
        <x:v>2946</x:v>
      </x:c>
      <x:c r="C272" s="86" t="s">
        <x:v>942</x:v>
      </x:c>
      <x:c r="D272" s="83" t="s">
        <x:v>1084</x:v>
      </x:c>
      <x:c r="E272" s="84">
        <x:v>3</x:v>
      </x:c>
      <x:c r="F272" s="80">
        <x:v>6000</x:v>
      </x:c>
      <x:c r="G272" s="80">
        <x:f>E272*F272</x:f>
        <x:v>18000</x:v>
      </x:c>
      <x:c r="H272" s="1"/>
    </x:row>
    <x:row r="273" spans="1:8" ht="30" customHeight="1">
      <x:c r="A273" s="1">
        <x:v>270</x:v>
      </x:c>
      <x:c r="B273" s="86" t="s">
        <x:v>1866</x:v>
      </x:c>
      <x:c r="C273" s="86" t="s">
        <x:v>2577</x:v>
      </x:c>
      <x:c r="D273" s="83" t="s">
        <x:v>1084</x:v>
      </x:c>
      <x:c r="E273" s="84">
        <x:v>4</x:v>
      </x:c>
      <x:c r="F273" s="80">
        <x:v>350</x:v>
      </x:c>
      <x:c r="G273" s="80">
        <x:f>E273*F273</x:f>
        <x:v>1400</x:v>
      </x:c>
      <x:c r="H273" s="1"/>
    </x:row>
    <x:row r="274" spans="1:8" ht="30" customHeight="1">
      <x:c r="A274" s="1">
        <x:v>271</x:v>
      </x:c>
      <x:c r="B274" s="86" t="s">
        <x:v>1879</x:v>
      </x:c>
      <x:c r="C274" s="86" t="s">
        <x:v>936</x:v>
      </x:c>
      <x:c r="D274" s="83" t="s">
        <x:v>1084</x:v>
      </x:c>
      <x:c r="E274" s="84">
        <x:v>2</x:v>
      </x:c>
      <x:c r="F274" s="80">
        <x:v>3200</x:v>
      </x:c>
      <x:c r="G274" s="80">
        <x:f>E274*F274</x:f>
        <x:v>6400</x:v>
      </x:c>
      <x:c r="H274" s="1"/>
    </x:row>
    <x:row r="275" spans="1:8" ht="30" customHeight="1">
      <x:c r="A275" s="1">
        <x:v>272</x:v>
      </x:c>
      <x:c r="B275" s="86" t="s">
        <x:v>1906</x:v>
      </x:c>
      <x:c r="C275" s="86" t="s">
        <x:v>931</x:v>
      </x:c>
      <x:c r="D275" s="83" t="s">
        <x:v>1084</x:v>
      </x:c>
      <x:c r="E275" s="84">
        <x:v>2</x:v>
      </x:c>
      <x:c r="F275" s="80">
        <x:v>1900</x:v>
      </x:c>
      <x:c r="G275" s="80">
        <x:f>E275*F275</x:f>
        <x:v>3800</x:v>
      </x:c>
      <x:c r="H275" s="1"/>
    </x:row>
    <x:row r="276" spans="1:8" ht="30" customHeight="1">
      <x:c r="A276" s="1">
        <x:v>273</x:v>
      </x:c>
      <x:c r="B276" s="86" t="s">
        <x:v>1947</x:v>
      </x:c>
      <x:c r="C276" s="86" t="s">
        <x:v>2883</x:v>
      </x:c>
      <x:c r="D276" s="83" t="s">
        <x:v>1089</x:v>
      </x:c>
      <x:c r="E276" s="84">
        <x:v>1</x:v>
      </x:c>
      <x:c r="F276" s="80">
        <x:v>1500</x:v>
      </x:c>
      <x:c r="G276" s="80">
        <x:f>E276*F276</x:f>
        <x:v>1500</x:v>
      </x:c>
      <x:c r="H276" s="1"/>
    </x:row>
    <x:row r="277" spans="1:8" ht="30" customHeight="1">
      <x:c r="A277" s="1">
        <x:v>274</x:v>
      </x:c>
      <x:c r="B277" s="86" t="s">
        <x:v>1038</x:v>
      </x:c>
      <x:c r="C277" s="86" t="s">
        <x:v>1048</x:v>
      </x:c>
      <x:c r="D277" s="83" t="s">
        <x:v>1089</x:v>
      </x:c>
      <x:c r="E277" s="84">
        <x:v>3</x:v>
      </x:c>
      <x:c r="F277" s="80">
        <x:v>950</x:v>
      </x:c>
      <x:c r="G277" s="80">
        <x:f>E277*F277</x:f>
        <x:v>2850</x:v>
      </x:c>
      <x:c r="H277" s="1"/>
    </x:row>
    <x:row r="278" spans="1:8" ht="30" customHeight="1">
      <x:c r="A278" s="1">
        <x:v>275</x:v>
      </x:c>
      <x:c r="B278" s="86" t="s">
        <x:v>1914</x:v>
      </x:c>
      <x:c r="C278" s="86" t="s">
        <x:v>2088</x:v>
      </x:c>
      <x:c r="D278" s="83" t="s">
        <x:v>1089</x:v>
      </x:c>
      <x:c r="E278" s="84">
        <x:v>2</x:v>
      </x:c>
      <x:c r="F278" s="80">
        <x:v>2400</x:v>
      </x:c>
      <x:c r="G278" s="80">
        <x:f>E278*F278</x:f>
        <x:v>4800</x:v>
      </x:c>
      <x:c r="H278" s="1"/>
    </x:row>
    <x:row r="279" spans="1:8" ht="30" customHeight="1">
      <x:c r="A279" s="1">
        <x:v>276</x:v>
      </x:c>
      <x:c r="B279" s="86" t="s">
        <x:v>91</x:v>
      </x:c>
      <x:c r="C279" s="86" t="s">
        <x:v>1869</x:v>
      </x:c>
      <x:c r="D279" s="83" t="s">
        <x:v>1089</x:v>
      </x:c>
      <x:c r="E279" s="84">
        <x:v>1</x:v>
      </x:c>
      <x:c r="F279" s="80">
        <x:v>1400</x:v>
      </x:c>
      <x:c r="G279" s="80">
        <x:f>E279*F279</x:f>
        <x:v>1400</x:v>
      </x:c>
      <x:c r="H279" s="1"/>
    </x:row>
    <x:row r="280" spans="1:8" ht="30" customHeight="1">
      <x:c r="A280" s="1">
        <x:v>277</x:v>
      </x:c>
      <x:c r="B280" s="86" t="s">
        <x:v>91</x:v>
      </x:c>
      <x:c r="C280" s="86" t="s">
        <x:v>1908</x:v>
      </x:c>
      <x:c r="D280" s="83" t="s">
        <x:v>1089</x:v>
      </x:c>
      <x:c r="E280" s="84">
        <x:v>1</x:v>
      </x:c>
      <x:c r="F280" s="80">
        <x:v>1400</x:v>
      </x:c>
      <x:c r="G280" s="80">
        <x:f>E280*F280</x:f>
        <x:v>1400</x:v>
      </x:c>
      <x:c r="H280" s="1"/>
    </x:row>
    <x:row r="281" spans="1:8" ht="30" customHeight="1">
      <x:c r="A281" s="1">
        <x:v>278</x:v>
      </x:c>
      <x:c r="B281" s="86" t="s">
        <x:v>91</x:v>
      </x:c>
      <x:c r="C281" s="86" t="s">
        <x:v>1946</x:v>
      </x:c>
      <x:c r="D281" s="83" t="s">
        <x:v>1089</x:v>
      </x:c>
      <x:c r="E281" s="84">
        <x:v>1</x:v>
      </x:c>
      <x:c r="F281" s="80">
        <x:v>1400</x:v>
      </x:c>
      <x:c r="G281" s="80">
        <x:f>E281*F281</x:f>
        <x:v>1400</x:v>
      </x:c>
      <x:c r="H281" s="1"/>
    </x:row>
    <x:row r="282" spans="1:8" ht="30" customHeight="1">
      <x:c r="A282" s="1">
        <x:v>279</x:v>
      </x:c>
      <x:c r="B282" s="86" t="s">
        <x:v>1918</x:v>
      </x:c>
      <x:c r="C282" s="86" t="s">
        <x:v>1915</x:v>
      </x:c>
      <x:c r="D282" s="83" t="s">
        <x:v>1089</x:v>
      </x:c>
      <x:c r="E282" s="84">
        <x:v>1</x:v>
      </x:c>
      <x:c r="F282" s="80">
        <x:v>1100</x:v>
      </x:c>
      <x:c r="G282" s="80">
        <x:f>E282*F282</x:f>
        <x:v>1100</x:v>
      </x:c>
      <x:c r="H282" s="1"/>
    </x:row>
    <x:row r="283" spans="1:8" ht="30" customHeight="1">
      <x:c r="A283" s="1">
        <x:v>280</x:v>
      </x:c>
      <x:c r="B283" s="86" t="s">
        <x:v>1918</x:v>
      </x:c>
      <x:c r="C283" s="86" t="s">
        <x:v>1869</x:v>
      </x:c>
      <x:c r="D283" s="83" t="s">
        <x:v>1089</x:v>
      </x:c>
      <x:c r="E283" s="84">
        <x:v>1</x:v>
      </x:c>
      <x:c r="F283" s="80">
        <x:v>1100</x:v>
      </x:c>
      <x:c r="G283" s="80">
        <x:f>E283*F283</x:f>
        <x:v>1100</x:v>
      </x:c>
      <x:c r="H283" s="1"/>
    </x:row>
    <x:row r="284" spans="1:8" ht="30" customHeight="1">
      <x:c r="A284" s="1">
        <x:v>281</x:v>
      </x:c>
      <x:c r="B284" s="86" t="s">
        <x:v>1918</x:v>
      </x:c>
      <x:c r="C284" s="86" t="s">
        <x:v>1908</x:v>
      </x:c>
      <x:c r="D284" s="83" t="s">
        <x:v>1089</x:v>
      </x:c>
      <x:c r="E284" s="84">
        <x:v>1</x:v>
      </x:c>
      <x:c r="F284" s="80">
        <x:v>1100</x:v>
      </x:c>
      <x:c r="G284" s="80">
        <x:f>E284*F284</x:f>
        <x:v>1100</x:v>
      </x:c>
      <x:c r="H284" s="1"/>
    </x:row>
    <x:row r="285" spans="1:8" ht="30" customHeight="1">
      <x:c r="A285" s="1">
        <x:v>282</x:v>
      </x:c>
      <x:c r="B285" s="86" t="s">
        <x:v>1918</x:v>
      </x:c>
      <x:c r="C285" s="86" t="s">
        <x:v>1946</x:v>
      </x:c>
      <x:c r="D285" s="83" t="s">
        <x:v>1089</x:v>
      </x:c>
      <x:c r="E285" s="84">
        <x:v>1</x:v>
      </x:c>
      <x:c r="F285" s="80">
        <x:v>1100</x:v>
      </x:c>
      <x:c r="G285" s="80">
        <x:f>E285*F285</x:f>
        <x:v>1100</x:v>
      </x:c>
      <x:c r="H285" s="1"/>
    </x:row>
    <x:row r="286" spans="1:8" ht="30" customHeight="1">
      <x:c r="A286" s="1">
        <x:v>283</x:v>
      </x:c>
      <x:c r="B286" s="86" t="s">
        <x:v>2087</x:v>
      </x:c>
      <x:c r="C286" s="86" t="s">
        <x:v>1937</x:v>
      </x:c>
      <x:c r="D286" s="83" t="s">
        <x:v>1089</x:v>
      </x:c>
      <x:c r="E286" s="84">
        <x:v>4</x:v>
      </x:c>
      <x:c r="F286" s="80">
        <x:v>500</x:v>
      </x:c>
      <x:c r="G286" s="80">
        <x:f>E286*F286</x:f>
        <x:v>2000</x:v>
      </x:c>
      <x:c r="H286" s="1"/>
    </x:row>
    <x:row r="287" spans="1:8" ht="30" customHeight="1">
      <x:c r="A287" s="1">
        <x:v>284</x:v>
      </x:c>
      <x:c r="B287" s="86" t="s">
        <x:v>2087</x:v>
      </x:c>
      <x:c r="C287" s="86" t="s">
        <x:v>1951</x:v>
      </x:c>
      <x:c r="D287" s="83" t="s">
        <x:v>1089</x:v>
      </x:c>
      <x:c r="E287" s="84">
        <x:v>1</x:v>
      </x:c>
      <x:c r="F287" s="80">
        <x:v>500</x:v>
      </x:c>
      <x:c r="G287" s="80">
        <x:f>E287*F287</x:f>
        <x:v>500</x:v>
      </x:c>
      <x:c r="H287" s="1"/>
    </x:row>
    <x:row r="288" spans="1:8" ht="30" customHeight="1">
      <x:c r="A288" s="1">
        <x:v>285</x:v>
      </x:c>
      <x:c r="B288" s="86" t="s">
        <x:v>527</x:v>
      </x:c>
      <x:c r="C288" s="86" t="s">
        <x:v>1863</x:v>
      </x:c>
      <x:c r="D288" s="83" t="s">
        <x:v>1089</x:v>
      </x:c>
      <x:c r="E288" s="84">
        <x:v>2</x:v>
      </x:c>
      <x:c r="F288" s="80">
        <x:v>1000</x:v>
      </x:c>
      <x:c r="G288" s="80">
        <x:f>E288*F288</x:f>
        <x:v>2000</x:v>
      </x:c>
      <x:c r="H288" s="1"/>
    </x:row>
    <x:row r="289" spans="1:8" ht="30" customHeight="1">
      <x:c r="A289" s="1">
        <x:v>286</x:v>
      </x:c>
      <x:c r="B289" s="86" t="s">
        <x:v>2781</x:v>
      </x:c>
      <x:c r="C289" s="86" t="s">
        <x:v>1024</x:v>
      </x:c>
      <x:c r="D289" s="83">
        <x:v>1</x:v>
      </x:c>
      <x:c r="E289" s="22">
        <x:v>3</x:v>
      </x:c>
      <x:c r="F289" s="80">
        <x:v>2400</x:v>
      </x:c>
      <x:c r="G289" s="80">
        <x:v>7200</x:v>
      </x:c>
      <x:c r="H289" s="1"/>
    </x:row>
    <x:row r="290" spans="1:8" ht="30" customHeight="1">
      <x:c r="A290" s="1">
        <x:v>287</x:v>
      </x:c>
      <x:c r="B290" s="86" t="s">
        <x:v>2853</x:v>
      </x:c>
      <x:c r="C290" s="86" t="s">
        <x:v>1024</x:v>
      </x:c>
      <x:c r="D290" s="83">
        <x:v>1</x:v>
      </x:c>
      <x:c r="E290" s="22">
        <x:v>3</x:v>
      </x:c>
      <x:c r="F290" s="80">
        <x:v>2400</x:v>
      </x:c>
      <x:c r="G290" s="80">
        <x:v>7200</x:v>
      </x:c>
      <x:c r="H290" s="1"/>
    </x:row>
    <x:row r="291" spans="1:8" ht="30" customHeight="1">
      <x:c r="A291" s="1">
        <x:v>288</x:v>
      </x:c>
      <x:c r="B291" s="86" t="s">
        <x:v>1900</x:v>
      </x:c>
      <x:c r="C291" s="86" t="s">
        <x:v>938</x:v>
      </x:c>
      <x:c r="D291" s="83">
        <x:v>1</x:v>
      </x:c>
      <x:c r="E291" s="22">
        <x:v>2</x:v>
      </x:c>
      <x:c r="F291" s="80">
        <x:v>500</x:v>
      </x:c>
      <x:c r="G291" s="80">
        <x:v>1000</x:v>
      </x:c>
      <x:c r="H291" s="1"/>
    </x:row>
    <x:row r="292" spans="1:8" ht="30" customHeight="1">
      <x:c r="A292" s="1">
        <x:v>289</x:v>
      </x:c>
      <x:c r="B292" s="86" t="s">
        <x:v>2608</x:v>
      </x:c>
      <x:c r="C292" s="86" t="s">
        <x:v>546</x:v>
      </x:c>
      <x:c r="D292" s="83">
        <x:v>1</x:v>
      </x:c>
      <x:c r="E292" s="22">
        <x:v>20</x:v>
      </x:c>
      <x:c r="F292" s="80">
        <x:v>1000</x:v>
      </x:c>
      <x:c r="G292" s="80">
        <x:v>20000</x:v>
      </x:c>
      <x:c r="H292" s="1"/>
    </x:row>
    <x:row r="293" spans="1:8" ht="30" customHeight="1">
      <x:c r="A293" s="1">
        <x:v>290</x:v>
      </x:c>
      <x:c r="B293" s="86" t="s">
        <x:v>2899</x:v>
      </x:c>
      <x:c r="C293" s="86" t="s">
        <x:v>2844</x:v>
      </x:c>
      <x:c r="D293" s="83">
        <x:v>1</x:v>
      </x:c>
      <x:c r="E293" s="22">
        <x:v>2</x:v>
      </x:c>
      <x:c r="F293" s="80">
        <x:v>10000</x:v>
      </x:c>
      <x:c r="G293" s="80">
        <x:v>20000</x:v>
      </x:c>
      <x:c r="H293" s="1"/>
    </x:row>
    <x:row r="294" spans="1:8" ht="30" customHeight="1">
      <x:c r="A294" s="1">
        <x:v>291</x:v>
      </x:c>
      <x:c r="B294" s="86" t="s">
        <x:v>1905</x:v>
      </x:c>
      <x:c r="C294" s="86" t="s">
        <x:v>2525</x:v>
      </x:c>
      <x:c r="D294" s="83">
        <x:v>1</x:v>
      </x:c>
      <x:c r="E294" s="22">
        <x:v>10</x:v>
      </x:c>
      <x:c r="F294" s="80">
        <x:v>1100</x:v>
      </x:c>
      <x:c r="G294" s="80">
        <x:v>11000</x:v>
      </x:c>
      <x:c r="H294" s="1"/>
    </x:row>
    <x:row r="295" spans="1:8" ht="30" customHeight="1">
      <x:c r="A295" s="1">
        <x:v>292</x:v>
      </x:c>
      <x:c r="B295" s="86" t="s">
        <x:v>2089</x:v>
      </x:c>
      <x:c r="C295" s="86" t="s">
        <x:v>1916</x:v>
      </x:c>
      <x:c r="D295" s="83">
        <x:v>1</x:v>
      </x:c>
      <x:c r="E295" s="22">
        <x:v>2</x:v>
      </x:c>
      <x:c r="F295" s="80">
        <x:v>1800</x:v>
      </x:c>
      <x:c r="G295" s="80">
        <x:v>3600</x:v>
      </x:c>
      <x:c r="H295" s="1"/>
    </x:row>
    <x:row r="296" spans="1:8" ht="30" customHeight="1">
      <x:c r="A296" s="1">
        <x:v>293</x:v>
      </x:c>
      <x:c r="B296" s="86" t="s">
        <x:v>1901</x:v>
      </x:c>
      <x:c r="C296" s="86" t="s">
        <x:v>1069</x:v>
      </x:c>
      <x:c r="D296" s="83">
        <x:v>1</x:v>
      </x:c>
      <x:c r="E296" s="22">
        <x:v>6</x:v>
      </x:c>
      <x:c r="F296" s="80">
        <x:v>550</x:v>
      </x:c>
      <x:c r="G296" s="80">
        <x:v>3300</x:v>
      </x:c>
      <x:c r="H296" s="1"/>
    </x:row>
    <x:row r="297" spans="1:8" ht="30" customHeight="1">
      <x:c r="A297" s="1">
        <x:v>294</x:v>
      </x:c>
      <x:c r="B297" s="86" t="s">
        <x:v>2784</x:v>
      </x:c>
      <x:c r="C297" s="86" t="s">
        <x:v>1051</x:v>
      </x:c>
      <x:c r="D297" s="83">
        <x:v>1</x:v>
      </x:c>
      <x:c r="E297" s="22">
        <x:v>5</x:v>
      </x:c>
      <x:c r="F297" s="80">
        <x:v>1000</x:v>
      </x:c>
      <x:c r="G297" s="80">
        <x:v>5000</x:v>
      </x:c>
      <x:c r="H297" s="1"/>
    </x:row>
    <x:row r="298" spans="1:8" ht="30" customHeight="1">
      <x:c r="A298" s="1">
        <x:v>295</x:v>
      </x:c>
      <x:c r="B298" s="86" t="s">
        <x:v>1867</x:v>
      </x:c>
      <x:c r="C298" s="86" t="s">
        <x:v>1936</x:v>
      </x:c>
      <x:c r="D298" s="83">
        <x:v>1</x:v>
      </x:c>
      <x:c r="E298" s="22">
        <x:v>1</x:v>
      </x:c>
      <x:c r="F298" s="80">
        <x:v>4800</x:v>
      </x:c>
      <x:c r="G298" s="80">
        <x:v>4800</x:v>
      </x:c>
      <x:c r="H298" s="1"/>
    </x:row>
    <x:row r="299" spans="1:8" ht="30" customHeight="1">
      <x:c r="A299" s="1">
        <x:v>296</x:v>
      </x:c>
      <x:c r="B299" s="86" t="s">
        <x:v>1927</x:v>
      </x:c>
      <x:c r="C299" s="86" t="s">
        <x:v>642</x:v>
      </x:c>
      <x:c r="D299" s="83">
        <x:v>1</x:v>
      </x:c>
      <x:c r="E299" s="22">
        <x:v>1</x:v>
      </x:c>
      <x:c r="F299" s="80">
        <x:v>3000</x:v>
      </x:c>
      <x:c r="G299" s="80">
        <x:v>3000</x:v>
      </x:c>
      <x:c r="H299" s="1"/>
    </x:row>
    <x:row r="300" spans="1:8" ht="30" customHeight="1">
      <x:c r="A300" s="1">
        <x:v>297</x:v>
      </x:c>
      <x:c r="B300" s="86" t="s">
        <x:v>999</x:v>
      </x:c>
      <x:c r="C300" s="86" t="s">
        <x:v>2516</x:v>
      </x:c>
      <x:c r="D300" s="83">
        <x:v>1</x:v>
      </x:c>
      <x:c r="E300" s="22">
        <x:v>1</x:v>
      </x:c>
      <x:c r="F300" s="80">
        <x:v>4600</x:v>
      </x:c>
      <x:c r="G300" s="80">
        <x:v>4600</x:v>
      </x:c>
      <x:c r="H300" s="1"/>
    </x:row>
    <x:row r="301" spans="1:8" ht="30" customHeight="1">
      <x:c r="A301" s="1">
        <x:v>298</x:v>
      </x:c>
      <x:c r="B301" s="86" t="s">
        <x:v>699</x:v>
      </x:c>
      <x:c r="C301" s="86" t="s">
        <x:v>724</x:v>
      </x:c>
      <x:c r="D301" s="83">
        <x:v>1</x:v>
      </x:c>
      <x:c r="E301" s="22">
        <x:v>1</x:v>
      </x:c>
      <x:c r="F301" s="80">
        <x:v>13500</x:v>
      </x:c>
      <x:c r="G301" s="80">
        <x:v>13500</x:v>
      </x:c>
      <x:c r="H301" s="1"/>
    </x:row>
    <x:row r="302" spans="1:8" ht="30" customHeight="1">
      <x:c r="A302" s="1">
        <x:v>299</x:v>
      </x:c>
      <x:c r="B302" s="86" t="s">
        <x:v>86</x:v>
      </x:c>
      <x:c r="C302" s="86" t="s">
        <x:v>1055</x:v>
      </x:c>
      <x:c r="D302" s="83">
        <x:v>1</x:v>
      </x:c>
      <x:c r="E302" s="22">
        <x:v>1</x:v>
      </x:c>
      <x:c r="F302" s="80">
        <x:v>1100</x:v>
      </x:c>
      <x:c r="G302" s="80">
        <x:v>1100</x:v>
      </x:c>
      <x:c r="H302" s="1"/>
    </x:row>
    <x:row r="303" spans="1:8" ht="30" customHeight="1">
      <x:c r="A303" s="1">
        <x:v>300</x:v>
      </x:c>
      <x:c r="B303" s="86" t="s">
        <x:v>2510</x:v>
      </x:c>
      <x:c r="C303" s="86" t="s">
        <x:v>1066</x:v>
      </x:c>
      <x:c r="D303" s="83">
        <x:v>1</x:v>
      </x:c>
      <x:c r="E303" s="22">
        <x:v>1</x:v>
      </x:c>
      <x:c r="F303" s="80">
        <x:v>5000</x:v>
      </x:c>
      <x:c r="G303" s="80">
        <x:v>5000</x:v>
      </x:c>
      <x:c r="H303" s="1"/>
    </x:row>
    <x:row r="304" spans="1:8" ht="30" customHeight="1">
      <x:c r="A304" s="1">
        <x:v>301</x:v>
      </x:c>
      <x:c r="B304" s="86" t="s">
        <x:v>2510</x:v>
      </x:c>
      <x:c r="C304" s="86" t="s">
        <x:v>1047</x:v>
      </x:c>
      <x:c r="D304" s="83">
        <x:v>1</x:v>
      </x:c>
      <x:c r="E304" s="22">
        <x:v>1</x:v>
      </x:c>
      <x:c r="F304" s="80">
        <x:v>5000</x:v>
      </x:c>
      <x:c r="G304" s="80">
        <x:v>5000</x:v>
      </x:c>
      <x:c r="H304" s="1"/>
    </x:row>
    <x:row r="305" spans="1:8" ht="30" customHeight="1">
      <x:c r="A305" s="1">
        <x:v>302</x:v>
      </x:c>
      <x:c r="B305" s="86" t="s">
        <x:v>217</x:v>
      </x:c>
      <x:c r="C305" s="86" t="s">
        <x:v>2947</x:v>
      </x:c>
      <x:c r="D305" s="83" t="s">
        <x:v>1089</x:v>
      </x:c>
      <x:c r="E305" s="24">
        <x:v>3</x:v>
      </x:c>
      <x:c r="F305" s="82">
        <x:v>22000</x:v>
      </x:c>
      <x:c r="G305" s="80">
        <x:v>66000</x:v>
      </x:c>
      <x:c r="H305" s="1"/>
    </x:row>
    <x:row r="306" spans="1:8" ht="30" customHeight="1">
      <x:c r="A306" s="1">
        <x:v>303</x:v>
      </x:c>
      <x:c r="B306" s="86" t="s">
        <x:v>2956</x:v>
      </x:c>
      <x:c r="C306" s="86" t="s">
        <x:v>533</x:v>
      </x:c>
      <x:c r="D306" s="83" t="s">
        <x:v>1076</x:v>
      </x:c>
      <x:c r="E306" s="22">
        <x:v>3</x:v>
      </x:c>
      <x:c r="F306" s="80">
        <x:v>1400</x:v>
      </x:c>
      <x:c r="G306" s="80">
        <x:v>4200</x:v>
      </x:c>
      <x:c r="H306" s="1"/>
    </x:row>
    <x:row r="307" spans="1:8" ht="30" customHeight="1">
      <x:c r="A307" s="1">
        <x:v>304</x:v>
      </x:c>
      <x:c r="B307" s="86" t="s">
        <x:v>1860</x:v>
      </x:c>
      <x:c r="C307" s="86" t="s">
        <x:v>2901</x:v>
      </x:c>
      <x:c r="D307" s="83" t="s">
        <x:v>1089</x:v>
      </x:c>
      <x:c r="E307" s="22">
        <x:v>1</x:v>
      </x:c>
      <x:c r="F307" s="80">
        <x:v>14000</x:v>
      </x:c>
      <x:c r="G307" s="80">
        <x:v>14000</x:v>
      </x:c>
      <x:c r="H307" s="1"/>
    </x:row>
    <x:row r="308" spans="1:8" ht="30" customHeight="1">
      <x:c r="A308" s="1">
        <x:v>305</x:v>
      </x:c>
      <x:c r="B308" s="86" t="s">
        <x:v>1861</x:v>
      </x:c>
      <x:c r="C308" s="86" t="s">
        <x:v>2617</x:v>
      </x:c>
      <x:c r="D308" s="83" t="s">
        <x:v>1089</x:v>
      </x:c>
      <x:c r="E308" s="22">
        <x:v>10</x:v>
      </x:c>
      <x:c r="F308" s="80">
        <x:v>2100</x:v>
      </x:c>
      <x:c r="G308" s="80">
        <x:v>21000</x:v>
      </x:c>
      <x:c r="H308" s="1"/>
    </x:row>
    <x:row r="309" spans="1:8" ht="30" customHeight="1">
      <x:c r="A309" s="1">
        <x:v>306</x:v>
      </x:c>
      <x:c r="B309" s="86" t="s">
        <x:v>2077</x:v>
      </x:c>
      <x:c r="C309" s="86" t="s">
        <x:v>1881</x:v>
      </x:c>
      <x:c r="D309" s="83" t="s">
        <x:v>1089</x:v>
      </x:c>
      <x:c r="E309" s="22">
        <x:v>2</x:v>
      </x:c>
      <x:c r="F309" s="80">
        <x:v>4000</x:v>
      </x:c>
      <x:c r="G309" s="80">
        <x:v>8000</x:v>
      </x:c>
      <x:c r="H309" s="1"/>
    </x:row>
    <x:row r="310" spans="1:8" ht="30" customHeight="1">
      <x:c r="A310" s="1">
        <x:v>307</x:v>
      </x:c>
      <x:c r="B310" s="86" t="s">
        <x:v>2511</x:v>
      </x:c>
      <x:c r="C310" s="86" t="s">
        <x:v>1899</x:v>
      </x:c>
      <x:c r="D310" s="83" t="s">
        <x:v>1089</x:v>
      </x:c>
      <x:c r="E310" s="22">
        <x:v>5</x:v>
      </x:c>
      <x:c r="F310" s="80">
        <x:v>1600</x:v>
      </x:c>
      <x:c r="G310" s="80">
        <x:v>8000</x:v>
      </x:c>
      <x:c r="H310" s="1"/>
    </x:row>
    <x:row r="311" spans="1:8" ht="30" customHeight="1">
      <x:c r="A311" s="1">
        <x:v>308</x:v>
      </x:c>
      <x:c r="B311" s="86" t="s">
        <x:v>2895</x:v>
      </x:c>
      <x:c r="C311" s="86" t="s">
        <x:v>1931</x:v>
      </x:c>
      <x:c r="D311" s="83" t="s">
        <x:v>1089</x:v>
      </x:c>
      <x:c r="E311" s="22">
        <x:v>5</x:v>
      </x:c>
      <x:c r="F311" s="80">
        <x:v>1700</x:v>
      </x:c>
      <x:c r="G311" s="80">
        <x:v>8500</x:v>
      </x:c>
      <x:c r="H311" s="1"/>
    </x:row>
    <x:row r="312" spans="1:8" ht="30" customHeight="1">
      <x:c r="A312" s="1">
        <x:v>309</x:v>
      </x:c>
      <x:c r="B312" s="86" t="s">
        <x:v>2949</x:v>
      </x:c>
      <x:c r="C312" s="86" t="s">
        <x:v>1955</x:v>
      </x:c>
      <x:c r="D312" s="83" t="s">
        <x:v>1089</x:v>
      </x:c>
      <x:c r="E312" s="22">
        <x:v>2</x:v>
      </x:c>
      <x:c r="F312" s="80">
        <x:v>2100</x:v>
      </x:c>
      <x:c r="G312" s="80">
        <x:v>4200</x:v>
      </x:c>
      <x:c r="H312" s="1"/>
    </x:row>
    <x:row r="313" spans="1:8" ht="30" customHeight="1">
      <x:c r="A313" s="1">
        <x:v>310</x:v>
      </x:c>
      <x:c r="B313" s="86" t="s">
        <x:v>2887</x:v>
      </x:c>
      <x:c r="C313" s="86" t="s">
        <x:v>1957</x:v>
      </x:c>
      <x:c r="D313" s="83" t="s">
        <x:v>1089</x:v>
      </x:c>
      <x:c r="E313" s="22">
        <x:v>1</x:v>
      </x:c>
      <x:c r="F313" s="80">
        <x:v>15500</x:v>
      </x:c>
      <x:c r="G313" s="80">
        <x:v>15500</x:v>
      </x:c>
      <x:c r="H313" s="1"/>
    </x:row>
    <x:row r="314" spans="2:2">
      <x:c r="B314" s="16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1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7"/>
  <x:dimension ref="A1:H532"/>
  <x:sheetViews>
    <x:sheetView view="pageBreakPreview" topLeftCell="A1" zoomScale="90" zoomScaleSheetLayoutView="90" workbookViewId="0">
      <x:selection activeCell="D11" activeCellId="0" sqref="D11:D11"/>
    </x:sheetView>
  </x:sheetViews>
  <x:sheetFormatPr defaultColWidth="9.00390625" defaultRowHeight="14.449999999999999"/>
  <x:cols>
    <x:col min="1" max="1" width="9.00390625" style="3" customWidth="1"/>
    <x:col min="2" max="2" width="26.625" style="91" customWidth="1"/>
    <x:col min="3" max="3" width="22" style="91" customWidth="1"/>
    <x:col min="4" max="4" width="9.75" customWidth="1"/>
    <x:col min="5" max="5" width="9.125" style="59" customWidth="1"/>
    <x:col min="6" max="6" width="13.5" style="59" customWidth="1"/>
    <x:col min="7" max="7" width="14.625" style="59" customWidth="1"/>
    <x:col min="8" max="8" width="21.875" customWidth="1"/>
  </x:cols>
  <x:sheetData>
    <x:row r="1" spans="2:8" ht="25.600000000000001">
      <x:c r="B1" s="129" t="s">
        <x:v>3206</x:v>
      </x:c>
      <x:c r="C1" s="129"/>
      <x:c r="D1" s="129"/>
      <x:c r="E1" s="129"/>
      <x:c r="F1" s="129"/>
      <x:c r="G1" s="129"/>
      <x:c r="H1" s="129"/>
    </x:row>
    <x:row r="2" spans="2:2">
      <x:c r="B2" s="16"/>
    </x:row>
    <x:row r="3" spans="1:8" ht="54" customHeight="1">
      <x:c r="A3" s="145" t="s">
        <x:v>3198</x:v>
      </x:c>
      <x:c r="B3" s="144" t="s">
        <x:v>494</x:v>
      </x:c>
      <x:c r="C3" s="144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">
        <x:v>1</x:v>
      </x:c>
      <x:c r="B4" s="13" t="s">
        <x:v>2053</x:v>
      </x:c>
      <x:c r="C4" s="95" t="s">
        <x:v>914</x:v>
      </x:c>
      <x:c r="D4" s="87" t="s">
        <x:v>1084</x:v>
      </x:c>
      <x:c r="E4" s="61">
        <x:v>8</x:v>
      </x:c>
      <x:c r="F4" s="65">
        <x:v>2500</x:v>
      </x:c>
      <x:c r="G4" s="62">
        <x:v>20000</x:v>
      </x:c>
      <x:c r="H4" s="14"/>
    </x:row>
    <x:row r="5" spans="1:8" ht="30" customHeight="1">
      <x:c r="A5" s="1">
        <x:v>2</x:v>
      </x:c>
      <x:c r="B5" s="13" t="s">
        <x:v>2089</x:v>
      </x:c>
      <x:c r="C5" s="95" t="s">
        <x:v>1434</x:v>
      </x:c>
      <x:c r="D5" s="87" t="s">
        <x:v>1084</x:v>
      </x:c>
      <x:c r="E5" s="61">
        <x:v>5</x:v>
      </x:c>
      <x:c r="F5" s="65">
        <x:v>1100</x:v>
      </x:c>
      <x:c r="G5" s="62">
        <x:v>5500</x:v>
      </x:c>
      <x:c r="H5" s="14"/>
    </x:row>
    <x:row r="6" spans="1:8" ht="30" customHeight="1">
      <x:c r="A6" s="1">
        <x:v>3</x:v>
      </x:c>
      <x:c r="B6" s="13" t="s">
        <x:v>302</x:v>
      </x:c>
      <x:c r="C6" s="95" t="s">
        <x:v>2355</x:v>
      </x:c>
      <x:c r="D6" s="87" t="s">
        <x:v>1084</x:v>
      </x:c>
      <x:c r="E6" s="61">
        <x:v>10</x:v>
      </x:c>
      <x:c r="F6" s="65">
        <x:v>2000</x:v>
      </x:c>
      <x:c r="G6" s="62">
        <x:v>20000</x:v>
      </x:c>
      <x:c r="H6" s="14"/>
    </x:row>
    <x:row r="7" spans="1:8" ht="30" customHeight="1">
      <x:c r="A7" s="1">
        <x:v>4</x:v>
      </x:c>
      <x:c r="B7" s="13" t="s">
        <x:v>1435</x:v>
      </x:c>
      <x:c r="C7" s="95" t="s">
        <x:v>2348</x:v>
      </x:c>
      <x:c r="D7" s="87" t="s">
        <x:v>1012</x:v>
      </x:c>
      <x:c r="E7" s="61">
        <x:v>3</x:v>
      </x:c>
      <x:c r="F7" s="65">
        <x:v>2300</x:v>
      </x:c>
      <x:c r="G7" s="62">
        <x:v>6900</x:v>
      </x:c>
      <x:c r="H7" s="14"/>
    </x:row>
    <x:row r="8" spans="1:8" ht="30" customHeight="1">
      <x:c r="A8" s="1">
        <x:v>5</x:v>
      </x:c>
      <x:c r="B8" s="13" t="s">
        <x:v>2989</x:v>
      </x:c>
      <x:c r="C8" s="95" t="s">
        <x:v>2348</x:v>
      </x:c>
      <x:c r="D8" s="87" t="s">
        <x:v>1012</x:v>
      </x:c>
      <x:c r="E8" s="61">
        <x:v>1</x:v>
      </x:c>
      <x:c r="F8" s="65">
        <x:v>16800</x:v>
      </x:c>
      <x:c r="G8" s="62">
        <x:v>16800</x:v>
      </x:c>
      <x:c r="H8" s="14"/>
    </x:row>
    <x:row r="9" spans="1:8" ht="30" customHeight="1">
      <x:c r="A9" s="1">
        <x:v>6</x:v>
      </x:c>
      <x:c r="B9" s="13" t="s">
        <x:v>2986</x:v>
      </x:c>
      <x:c r="C9" s="95" t="s">
        <x:v>2348</x:v>
      </x:c>
      <x:c r="D9" s="87" t="s">
        <x:v>1012</x:v>
      </x:c>
      <x:c r="E9" s="61">
        <x:v>1</x:v>
      </x:c>
      <x:c r="F9" s="65">
        <x:v>16800</x:v>
      </x:c>
      <x:c r="G9" s="62">
        <x:v>16800</x:v>
      </x:c>
      <x:c r="H9" s="14"/>
    </x:row>
    <x:row r="10" spans="1:8" ht="30" customHeight="1">
      <x:c r="A10" s="1">
        <x:v>7</x:v>
      </x:c>
      <x:c r="B10" s="13" t="s">
        <x:v>1476</x:v>
      </x:c>
      <x:c r="C10" s="95" t="s">
        <x:v>2352</x:v>
      </x:c>
      <x:c r="D10" s="87" t="s">
        <x:v>1084</x:v>
      </x:c>
      <x:c r="E10" s="61">
        <x:v>1</x:v>
      </x:c>
      <x:c r="F10" s="65">
        <x:v>500</x:v>
      </x:c>
      <x:c r="G10" s="62">
        <x:v>500</x:v>
      </x:c>
      <x:c r="H10" s="14"/>
    </x:row>
    <x:row r="11" spans="1:8" ht="30" customHeight="1">
      <x:c r="A11" s="1">
        <x:v>8</x:v>
      </x:c>
      <x:c r="B11" s="13" t="s">
        <x:v>2359</x:v>
      </x:c>
      <x:c r="C11" s="95" t="s">
        <x:v>2348</x:v>
      </x:c>
      <x:c r="D11" s="87" t="s">
        <x:v>1012</x:v>
      </x:c>
      <x:c r="E11" s="61">
        <x:v>2</x:v>
      </x:c>
      <x:c r="F11" s="65">
        <x:v>2500</x:v>
      </x:c>
      <x:c r="G11" s="62">
        <x:v>5000</x:v>
      </x:c>
      <x:c r="H11" s="14"/>
    </x:row>
    <x:row r="12" spans="1:8" ht="30" customHeight="1">
      <x:c r="A12" s="1">
        <x:v>9</x:v>
      </x:c>
      <x:c r="B12" s="13" t="s">
        <x:v>988</x:v>
      </x:c>
      <x:c r="C12" s="95">
        <x:v>30</x:v>
      </x:c>
      <x:c r="D12" s="87" t="s">
        <x:v>1084</x:v>
      </x:c>
      <x:c r="E12" s="61">
        <x:v>5</x:v>
      </x:c>
      <x:c r="F12" s="65">
        <x:v>1500</x:v>
      </x:c>
      <x:c r="G12" s="62">
        <x:v>7500</x:v>
      </x:c>
      <x:c r="H12" s="14"/>
    </x:row>
    <x:row r="13" spans="1:8" ht="30" customHeight="1">
      <x:c r="A13" s="1">
        <x:v>10</x:v>
      </x:c>
      <x:c r="B13" s="13" t="s">
        <x:v>2971</x:v>
      </x:c>
      <x:c r="C13" s="96"/>
      <x:c r="D13" s="87" t="s">
        <x:v>1084</x:v>
      </x:c>
      <x:c r="E13" s="61">
        <x:v>5</x:v>
      </x:c>
      <x:c r="F13" s="98">
        <x:v>1100</x:v>
      </x:c>
      <x:c r="G13" s="62">
        <x:v>5500</x:v>
      </x:c>
      <x:c r="H13" s="14"/>
    </x:row>
    <x:row r="14" spans="1:8" ht="30" customHeight="1">
      <x:c r="A14" s="1">
        <x:v>11</x:v>
      </x:c>
      <x:c r="B14" s="13" t="s">
        <x:v>2353</x:v>
      </x:c>
      <x:c r="C14" s="95"/>
      <x:c r="D14" s="87" t="s">
        <x:v>1084</x:v>
      </x:c>
      <x:c r="E14" s="61">
        <x:v>5</x:v>
      </x:c>
      <x:c r="F14" s="65">
        <x:v>2200</x:v>
      </x:c>
      <x:c r="G14" s="62">
        <x:v>11000</x:v>
      </x:c>
      <x:c r="H14" s="14"/>
    </x:row>
    <x:row r="15" spans="1:8" ht="30" customHeight="1">
      <x:c r="A15" s="1">
        <x:v>12</x:v>
      </x:c>
      <x:c r="B15" s="13" t="s">
        <x:v>2369</x:v>
      </x:c>
      <x:c r="C15" s="95"/>
      <x:c r="D15" s="87" t="s">
        <x:v>1084</x:v>
      </x:c>
      <x:c r="E15" s="61">
        <x:v>2</x:v>
      </x:c>
      <x:c r="F15" s="65">
        <x:v>1200</x:v>
      </x:c>
      <x:c r="G15" s="62">
        <x:v>2400</x:v>
      </x:c>
      <x:c r="H15" s="14"/>
    </x:row>
    <x:row r="16" spans="1:8" ht="30" customHeight="1">
      <x:c r="A16" s="1">
        <x:v>13</x:v>
      </x:c>
      <x:c r="B16" s="13" t="s">
        <x:v>755</x:v>
      </x:c>
      <x:c r="C16" s="95" t="s">
        <x:v>2341</x:v>
      </x:c>
      <x:c r="D16" s="87" t="s">
        <x:v>1084</x:v>
      </x:c>
      <x:c r="E16" s="61">
        <x:v>10</x:v>
      </x:c>
      <x:c r="F16" s="65">
        <x:v>2500</x:v>
      </x:c>
      <x:c r="G16" s="62">
        <x:v>25000</x:v>
      </x:c>
      <x:c r="H16" s="14"/>
    </x:row>
    <x:row r="17" spans="1:8" ht="30" customHeight="1">
      <x:c r="A17" s="1">
        <x:v>14</x:v>
      </x:c>
      <x:c r="B17" s="13" t="s">
        <x:v>2345</x:v>
      </x:c>
      <x:c r="C17" s="95" t="s">
        <x:v>915</x:v>
      </x:c>
      <x:c r="D17" s="87" t="s">
        <x:v>1084</x:v>
      </x:c>
      <x:c r="E17" s="61">
        <x:v>2</x:v>
      </x:c>
      <x:c r="F17" s="65">
        <x:v>4800</x:v>
      </x:c>
      <x:c r="G17" s="62">
        <x:v>9600</x:v>
      </x:c>
      <x:c r="H17" s="14"/>
    </x:row>
    <x:row r="18" spans="1:8" ht="30" customHeight="1">
      <x:c r="A18" s="1">
        <x:v>15</x:v>
      </x:c>
      <x:c r="B18" s="13" t="s">
        <x:v>1431</x:v>
      </x:c>
      <x:c r="C18" s="95" t="s">
        <x:v>2968</x:v>
      </x:c>
      <x:c r="D18" s="87" t="s">
        <x:v>1084</x:v>
      </x:c>
      <x:c r="E18" s="61">
        <x:v>5</x:v>
      </x:c>
      <x:c r="F18" s="65">
        <x:v>12800</x:v>
      </x:c>
      <x:c r="G18" s="62">
        <x:v>64000</x:v>
      </x:c>
      <x:c r="H18" s="14"/>
    </x:row>
    <x:row r="19" spans="1:8" ht="30" customHeight="1">
      <x:c r="A19" s="1">
        <x:v>16</x:v>
      </x:c>
      <x:c r="B19" s="13" t="s">
        <x:v>2349</x:v>
      </x:c>
      <x:c r="C19" s="95" t="s">
        <x:v>912</x:v>
      </x:c>
      <x:c r="D19" s="87" t="s">
        <x:v>1084</x:v>
      </x:c>
      <x:c r="E19" s="61">
        <x:v>6</x:v>
      </x:c>
      <x:c r="F19" s="65">
        <x:v>5000</x:v>
      </x:c>
      <x:c r="G19" s="62">
        <x:v>30000</x:v>
      </x:c>
      <x:c r="H19" s="14"/>
    </x:row>
    <x:row r="20" spans="1:8" ht="30" customHeight="1">
      <x:c r="A20" s="1">
        <x:v>17</x:v>
      </x:c>
      <x:c r="B20" s="13" t="s">
        <x:v>3033</x:v>
      </x:c>
      <x:c r="C20" s="92" t="s">
        <x:v>2308</x:v>
      </x:c>
      <x:c r="D20" s="14" t="s">
        <x:v>1084</x:v>
      </x:c>
      <x:c r="E20" s="67">
        <x:v>3</x:v>
      </x:c>
      <x:c r="F20" s="67">
        <x:v>4500</x:v>
      </x:c>
      <x:c r="G20" s="62">
        <x:v>13500</x:v>
      </x:c>
      <x:c r="H20" s="14"/>
    </x:row>
    <x:row r="21" spans="1:8" ht="30" customHeight="1">
      <x:c r="A21" s="1">
        <x:v>18</x:v>
      </x:c>
      <x:c r="B21" s="13" t="s">
        <x:v>2974</x:v>
      </x:c>
      <x:c r="C21" s="92" t="s">
        <x:v>1459</x:v>
      </x:c>
      <x:c r="D21" s="14" t="s">
        <x:v>1084</x:v>
      </x:c>
      <x:c r="E21" s="67">
        <x:v>1</x:v>
      </x:c>
      <x:c r="F21" s="67">
        <x:v>10000</x:v>
      </x:c>
      <x:c r="G21" s="62">
        <x:v>10000</x:v>
      </x:c>
      <x:c r="H21" s="14"/>
    </x:row>
    <x:row r="22" spans="1:8" ht="30" customHeight="1">
      <x:c r="A22" s="1">
        <x:v>19</x:v>
      </x:c>
      <x:c r="B22" s="13" t="s">
        <x:v>1463</x:v>
      </x:c>
      <x:c r="C22" s="92" t="s">
        <x:v>922</x:v>
      </x:c>
      <x:c r="D22" s="14" t="s">
        <x:v>1084</x:v>
      </x:c>
      <x:c r="E22" s="67">
        <x:v>1</x:v>
      </x:c>
      <x:c r="F22" s="67">
        <x:v>24800</x:v>
      </x:c>
      <x:c r="G22" s="62">
        <x:v>24800</x:v>
      </x:c>
      <x:c r="H22" s="14"/>
    </x:row>
    <x:row r="23" spans="1:8" ht="30" customHeight="1">
      <x:c r="A23" s="1">
        <x:v>20</x:v>
      </x:c>
      <x:c r="B23" s="13" t="s">
        <x:v>2993</x:v>
      </x:c>
      <x:c r="C23" s="92" t="s">
        <x:v>1450</x:v>
      </x:c>
      <x:c r="D23" s="14" t="s">
        <x:v>1084</x:v>
      </x:c>
      <x:c r="E23" s="67">
        <x:v>5</x:v>
      </x:c>
      <x:c r="F23" s="67">
        <x:v>2800</x:v>
      </x:c>
      <x:c r="G23" s="62">
        <x:v>14000</x:v>
      </x:c>
      <x:c r="H23" s="14"/>
    </x:row>
    <x:row r="24" spans="1:8" ht="30" customHeight="1">
      <x:c r="A24" s="1">
        <x:v>21</x:v>
      </x:c>
      <x:c r="B24" s="13" t="s">
        <x:v>1442</x:v>
      </x:c>
      <x:c r="C24" s="92" t="s">
        <x:v>1461</x:v>
      </x:c>
      <x:c r="D24" s="14" t="s">
        <x:v>1084</x:v>
      </x:c>
      <x:c r="E24" s="67">
        <x:v>5</x:v>
      </x:c>
      <x:c r="F24" s="67">
        <x:v>2800</x:v>
      </x:c>
      <x:c r="G24" s="62">
        <x:v>14000</x:v>
      </x:c>
      <x:c r="H24" s="14"/>
    </x:row>
    <x:row r="25" spans="1:8" ht="30" customHeight="1">
      <x:c r="A25" s="1">
        <x:v>22</x:v>
      </x:c>
      <x:c r="B25" s="13" t="s">
        <x:v>1462</x:v>
      </x:c>
      <x:c r="C25" s="92" t="s">
        <x:v>1461</x:v>
      </x:c>
      <x:c r="D25" s="14" t="s">
        <x:v>1084</x:v>
      </x:c>
      <x:c r="E25" s="67">
        <x:v>5</x:v>
      </x:c>
      <x:c r="F25" s="67">
        <x:v>3600</x:v>
      </x:c>
      <x:c r="G25" s="62">
        <x:v>18000</x:v>
      </x:c>
      <x:c r="H25" s="14"/>
    </x:row>
    <x:row r="26" spans="1:8" ht="30" customHeight="1">
      <x:c r="A26" s="1">
        <x:v>23</x:v>
      </x:c>
      <x:c r="B26" s="13" t="s">
        <x:v>1452</x:v>
      </x:c>
      <x:c r="C26" s="92" t="s">
        <x:v>2361</x:v>
      </x:c>
      <x:c r="D26" s="14" t="s">
        <x:v>1012</x:v>
      </x:c>
      <x:c r="E26" s="67">
        <x:v>1</x:v>
      </x:c>
      <x:c r="F26" s="67">
        <x:v>13300</x:v>
      </x:c>
      <x:c r="G26" s="62">
        <x:v>13300</x:v>
      </x:c>
      <x:c r="H26" s="14"/>
    </x:row>
    <x:row r="27" spans="1:8" ht="30" customHeight="1">
      <x:c r="A27" s="1">
        <x:v>24</x:v>
      </x:c>
      <x:c r="B27" s="13" t="s">
        <x:v>2367</x:v>
      </x:c>
      <x:c r="C27" s="92" t="s">
        <x:v>2357</x:v>
      </x:c>
      <x:c r="D27" s="14" t="s">
        <x:v>1084</x:v>
      </x:c>
      <x:c r="E27" s="67">
        <x:v>5</x:v>
      </x:c>
      <x:c r="F27" s="67">
        <x:v>1200</x:v>
      </x:c>
      <x:c r="G27" s="62">
        <x:v>6000</x:v>
      </x:c>
      <x:c r="H27" s="14"/>
    </x:row>
    <x:row r="28" spans="1:8" ht="30" customHeight="1">
      <x:c r="A28" s="1">
        <x:v>25</x:v>
      </x:c>
      <x:c r="B28" s="13" t="s">
        <x:v>3017</x:v>
      </x:c>
      <x:c r="C28" s="92" t="s">
        <x:v>2362</x:v>
      </x:c>
      <x:c r="D28" s="14" t="s">
        <x:v>1012</x:v>
      </x:c>
      <x:c r="E28" s="67">
        <x:v>5</x:v>
      </x:c>
      <x:c r="F28" s="67">
        <x:v>5800</x:v>
      </x:c>
      <x:c r="G28" s="62">
        <x:v>29000</x:v>
      </x:c>
      <x:c r="H28" s="14"/>
    </x:row>
    <x:row r="29" spans="1:8" ht="30" customHeight="1">
      <x:c r="A29" s="1">
        <x:v>26</x:v>
      </x:c>
      <x:c r="B29" s="13" t="s">
        <x:v>2358</x:v>
      </x:c>
      <x:c r="C29" s="92" t="s">
        <x:v>1449</x:v>
      </x:c>
      <x:c r="D29" s="14" t="s">
        <x:v>1084</x:v>
      </x:c>
      <x:c r="E29" s="67">
        <x:v>2</x:v>
      </x:c>
      <x:c r="F29" s="67">
        <x:v>7900</x:v>
      </x:c>
      <x:c r="G29" s="62">
        <x:v>15800</x:v>
      </x:c>
      <x:c r="H29" s="14"/>
    </x:row>
    <x:row r="30" spans="1:8" ht="30" customHeight="1">
      <x:c r="A30" s="1">
        <x:v>27</x:v>
      </x:c>
      <x:c r="B30" s="13" t="s">
        <x:v>1433</x:v>
      </x:c>
      <x:c r="C30" s="92" t="s">
        <x:v>1460</x:v>
      </x:c>
      <x:c r="D30" s="14" t="s">
        <x:v>1084</x:v>
      </x:c>
      <x:c r="E30" s="67">
        <x:v>2</x:v>
      </x:c>
      <x:c r="F30" s="67">
        <x:v>10500</x:v>
      </x:c>
      <x:c r="G30" s="62">
        <x:v>21000</x:v>
      </x:c>
      <x:c r="H30" s="14"/>
    </x:row>
    <x:row r="31" spans="1:8" ht="30" customHeight="1">
      <x:c r="A31" s="1">
        <x:v>28</x:v>
      </x:c>
      <x:c r="B31" s="13" t="s">
        <x:v>3024</x:v>
      </x:c>
      <x:c r="C31" s="92" t="s">
        <x:v>936</x:v>
      </x:c>
      <x:c r="D31" s="14" t="s">
        <x:v>1084</x:v>
      </x:c>
      <x:c r="E31" s="67">
        <x:v>2</x:v>
      </x:c>
      <x:c r="F31" s="67">
        <x:v>3600</x:v>
      </x:c>
      <x:c r="G31" s="62">
        <x:v>7200</x:v>
      </x:c>
      <x:c r="H31" s="14"/>
    </x:row>
    <x:row r="32" spans="1:8" ht="30" customHeight="1">
      <x:c r="A32" s="1">
        <x:v>29</x:v>
      </x:c>
      <x:c r="B32" s="13" t="s">
        <x:v>3000</x:v>
      </x:c>
      <x:c r="C32" s="92" t="s">
        <x:v>2366</x:v>
      </x:c>
      <x:c r="D32" s="14" t="s">
        <x:v>1012</x:v>
      </x:c>
      <x:c r="E32" s="67">
        <x:v>5</x:v>
      </x:c>
      <x:c r="F32" s="67">
        <x:v>5000</x:v>
      </x:c>
      <x:c r="G32" s="62">
        <x:v>25000</x:v>
      </x:c>
      <x:c r="H32" s="14"/>
    </x:row>
    <x:row r="33" spans="1:8" ht="30" customHeight="1">
      <x:c r="A33" s="1">
        <x:v>30</x:v>
      </x:c>
      <x:c r="B33" s="13" t="s">
        <x:v>300</x:v>
      </x:c>
      <x:c r="C33" s="92" t="s">
        <x:v>2380</x:v>
      </x:c>
      <x:c r="D33" s="14" t="s">
        <x:v>1012</x:v>
      </x:c>
      <x:c r="E33" s="67">
        <x:v>5</x:v>
      </x:c>
      <x:c r="F33" s="67">
        <x:v>7600</x:v>
      </x:c>
      <x:c r="G33" s="62">
        <x:v>38000</x:v>
      </x:c>
      <x:c r="H33" s="14"/>
    </x:row>
    <x:row r="34" spans="1:8" ht="30" customHeight="1">
      <x:c r="A34" s="1">
        <x:v>31</x:v>
      </x:c>
      <x:c r="B34" s="13" t="s">
        <x:v>2985</x:v>
      </x:c>
      <x:c r="C34" s="92" t="s">
        <x:v>916</x:v>
      </x:c>
      <x:c r="D34" s="1" t="s">
        <x:v>1084</x:v>
      </x:c>
      <x:c r="E34" s="67">
        <x:v>40</x:v>
      </x:c>
      <x:c r="F34" s="67">
        <x:v>1600</x:v>
      </x:c>
      <x:c r="G34" s="62">
        <x:v>64000</x:v>
      </x:c>
      <x:c r="H34" s="1"/>
    </x:row>
    <x:row r="35" spans="1:8" ht="30" customHeight="1">
      <x:c r="A35" s="1">
        <x:v>32</x:v>
      </x:c>
      <x:c r="B35" s="13" t="s">
        <x:v>2985</x:v>
      </x:c>
      <x:c r="C35" s="92" t="s">
        <x:v>2344</x:v>
      </x:c>
      <x:c r="D35" s="1" t="s">
        <x:v>1084</x:v>
      </x:c>
      <x:c r="E35" s="67">
        <x:v>20</x:v>
      </x:c>
      <x:c r="F35" s="67">
        <x:v>1600</x:v>
      </x:c>
      <x:c r="G35" s="62">
        <x:v>32000</x:v>
      </x:c>
      <x:c r="H35" s="1"/>
    </x:row>
    <x:row r="36" spans="1:8" ht="30" customHeight="1">
      <x:c r="A36" s="1">
        <x:v>33</x:v>
      </x:c>
      <x:c r="B36" s="13" t="s">
        <x:v>1310</x:v>
      </x:c>
      <x:c r="C36" s="92" t="s">
        <x:v>2967</x:v>
      </x:c>
      <x:c r="D36" s="14" t="s">
        <x:v>1084</x:v>
      </x:c>
      <x:c r="E36" s="98">
        <x:v>10</x:v>
      </x:c>
      <x:c r="F36" s="98">
        <x:v>1700</x:v>
      </x:c>
      <x:c r="G36" s="70">
        <x:v>17000</x:v>
      </x:c>
      <x:c r="H36" s="1"/>
    </x:row>
    <x:row r="37" spans="1:8" ht="30" customHeight="1">
      <x:c r="A37" s="1">
        <x:v>34</x:v>
      </x:c>
      <x:c r="B37" s="13" t="s">
        <x:v>1415</x:v>
      </x:c>
      <x:c r="C37" s="92" t="s">
        <x:v>1390</x:v>
      </x:c>
      <x:c r="D37" s="14" t="s">
        <x:v>1084</x:v>
      </x:c>
      <x:c r="E37" s="98">
        <x:v>10</x:v>
      </x:c>
      <x:c r="F37" s="98">
        <x:v>1900</x:v>
      </x:c>
      <x:c r="G37" s="70">
        <x:v>19000</x:v>
      </x:c>
      <x:c r="H37" s="1"/>
    </x:row>
    <x:row r="38" spans="1:8" ht="30" customHeight="1">
      <x:c r="A38" s="1">
        <x:v>35</x:v>
      </x:c>
      <x:c r="B38" s="13" t="s">
        <x:v>1403</x:v>
      </x:c>
      <x:c r="C38" s="92" t="s">
        <x:v>1009</x:v>
      </x:c>
      <x:c r="D38" s="1" t="s">
        <x:v>1084</x:v>
      </x:c>
      <x:c r="E38" s="98">
        <x:v>2</x:v>
      </x:c>
      <x:c r="F38" s="98">
        <x:v>1900</x:v>
      </x:c>
      <x:c r="G38" s="70">
        <x:v>3800</x:v>
      </x:c>
      <x:c r="H38" s="1"/>
    </x:row>
    <x:row r="39" spans="1:8" ht="30" customHeight="1">
      <x:c r="A39" s="1">
        <x:v>36</x:v>
      </x:c>
      <x:c r="B39" s="78" t="s">
        <x:v>1309</x:v>
      </x:c>
      <x:c r="C39" s="93" t="s">
        <x:v>3023</x:v>
      </x:c>
      <x:c r="D39" s="88" t="s">
        <x:v>1084</x:v>
      </x:c>
      <x:c r="E39" s="99">
        <x:v>1</x:v>
      </x:c>
      <x:c r="F39" s="99">
        <x:v>8700</x:v>
      </x:c>
      <x:c r="G39" s="62">
        <x:v>8700</x:v>
      </x:c>
      <x:c r="H39" s="1"/>
    </x:row>
    <x:row r="40" spans="1:8" ht="30" customHeight="1">
      <x:c r="A40" s="1">
        <x:v>37</x:v>
      </x:c>
      <x:c r="B40" s="78" t="s">
        <x:v>3045</x:v>
      </x:c>
      <x:c r="C40" s="93" t="s">
        <x:v>1395</x:v>
      </x:c>
      <x:c r="D40" s="88" t="s">
        <x:v>1084</x:v>
      </x:c>
      <x:c r="E40" s="99">
        <x:v>2</x:v>
      </x:c>
      <x:c r="F40" s="99">
        <x:v>8000</x:v>
      </x:c>
      <x:c r="G40" s="62">
        <x:v>16000</x:v>
      </x:c>
      <x:c r="H40" s="1"/>
    </x:row>
    <x:row r="41" spans="1:8" ht="30" customHeight="1">
      <x:c r="A41" s="1">
        <x:v>38</x:v>
      </x:c>
      <x:c r="B41" s="78" t="s">
        <x:v>304</x:v>
      </x:c>
      <x:c r="C41" s="93" t="s">
        <x:v>2328</x:v>
      </x:c>
      <x:c r="D41" s="88" t="s">
        <x:v>1012</x:v>
      </x:c>
      <x:c r="E41" s="99">
        <x:v>2</x:v>
      </x:c>
      <x:c r="F41" s="99">
        <x:v>3400</x:v>
      </x:c>
      <x:c r="G41" s="62">
        <x:v>6800</x:v>
      </x:c>
      <x:c r="H41" s="1"/>
    </x:row>
    <x:row r="42" spans="1:8" ht="30" customHeight="1">
      <x:c r="A42" s="1">
        <x:v>39</x:v>
      </x:c>
      <x:c r="B42" s="78" t="s">
        <x:v>735</x:v>
      </x:c>
      <x:c r="C42" s="93" t="s">
        <x:v>2311</x:v>
      </x:c>
      <x:c r="D42" s="88" t="s">
        <x:v>921</x:v>
      </x:c>
      <x:c r="E42" s="99">
        <x:v>5</x:v>
      </x:c>
      <x:c r="F42" s="99">
        <x:v>4500</x:v>
      </x:c>
      <x:c r="G42" s="62">
        <x:v>22500</x:v>
      </x:c>
      <x:c r="H42" s="1"/>
    </x:row>
    <x:row r="43" spans="1:8" ht="30" customHeight="1">
      <x:c r="A43" s="1">
        <x:v>40</x:v>
      </x:c>
      <x:c r="B43" s="78" t="s">
        <x:v>729</x:v>
      </x:c>
      <x:c r="C43" s="93" t="s">
        <x:v>1395</x:v>
      </x:c>
      <x:c r="D43" s="88" t="s">
        <x:v>1012</x:v>
      </x:c>
      <x:c r="E43" s="99">
        <x:v>2</x:v>
      </x:c>
      <x:c r="F43" s="99">
        <x:v>2300</x:v>
      </x:c>
      <x:c r="G43" s="62">
        <x:v>4600</x:v>
      </x:c>
      <x:c r="H43" s="1"/>
    </x:row>
    <x:row r="44" spans="1:8" ht="30" customHeight="1">
      <x:c r="A44" s="1">
        <x:v>41</x:v>
      </x:c>
      <x:c r="B44" s="78" t="s">
        <x:v>1251</x:v>
      </x:c>
      <x:c r="C44" s="93" t="s">
        <x:v>1405</x:v>
      </x:c>
      <x:c r="D44" s="88" t="s">
        <x:v>1084</x:v>
      </x:c>
      <x:c r="E44" s="99">
        <x:v>2</x:v>
      </x:c>
      <x:c r="F44" s="99">
        <x:v>5600</x:v>
      </x:c>
      <x:c r="G44" s="62">
        <x:v>11200</x:v>
      </x:c>
      <x:c r="H44" s="1"/>
    </x:row>
    <x:row r="45" spans="1:8" ht="30" customHeight="1">
      <x:c r="A45" s="1">
        <x:v>42</x:v>
      </x:c>
      <x:c r="B45" s="78" t="s">
        <x:v>310</x:v>
      </x:c>
      <x:c r="C45" s="93" t="s">
        <x:v>2999</x:v>
      </x:c>
      <x:c r="D45" s="88" t="s">
        <x:v>1084</x:v>
      </x:c>
      <x:c r="E45" s="99">
        <x:v>3</x:v>
      </x:c>
      <x:c r="F45" s="99">
        <x:v>1800</x:v>
      </x:c>
      <x:c r="G45" s="62">
        <x:v>5400</x:v>
      </x:c>
      <x:c r="H45" s="1"/>
    </x:row>
    <x:row r="46" spans="1:8" ht="30" customHeight="1">
      <x:c r="A46" s="1">
        <x:v>43</x:v>
      </x:c>
      <x:c r="B46" s="78" t="s">
        <x:v>312</x:v>
      </x:c>
      <x:c r="C46" s="93" t="s">
        <x:v>1391</x:v>
      </x:c>
      <x:c r="D46" s="88" t="s">
        <x:v>932</x:v>
      </x:c>
      <x:c r="E46" s="99">
        <x:v>4</x:v>
      </x:c>
      <x:c r="F46" s="99">
        <x:v>800</x:v>
      </x:c>
      <x:c r="G46" s="62">
        <x:v>3200</x:v>
      </x:c>
      <x:c r="H46" s="1"/>
    </x:row>
    <x:row r="47" spans="1:8" ht="30" customHeight="1">
      <x:c r="A47" s="1">
        <x:v>44</x:v>
      </x:c>
      <x:c r="B47" s="78" t="s">
        <x:v>737</x:v>
      </x:c>
      <x:c r="C47" s="93" t="s">
        <x:v>1407</x:v>
      </x:c>
      <x:c r="D47" s="88" t="s">
        <x:v>1074</x:v>
      </x:c>
      <x:c r="E47" s="99">
        <x:v>1</x:v>
      </x:c>
      <x:c r="F47" s="99">
        <x:v>3000</x:v>
      </x:c>
      <x:c r="G47" s="62">
        <x:v>3000</x:v>
      </x:c>
      <x:c r="H47" s="1"/>
    </x:row>
    <x:row r="48" spans="1:8" ht="30" customHeight="1">
      <x:c r="A48" s="1">
        <x:v>45</x:v>
      </x:c>
      <x:c r="B48" s="78" t="s">
        <x:v>1308</x:v>
      </x:c>
      <x:c r="C48" s="93" t="s">
        <x:v>2972</x:v>
      </x:c>
      <x:c r="D48" s="88" t="s">
        <x:v>1084</x:v>
      </x:c>
      <x:c r="E48" s="99">
        <x:v>2</x:v>
      </x:c>
      <x:c r="F48" s="99">
        <x:v>3000</x:v>
      </x:c>
      <x:c r="G48" s="62">
        <x:v>6000</x:v>
      </x:c>
      <x:c r="H48" s="1"/>
    </x:row>
    <x:row r="49" spans="1:8" ht="30" customHeight="1">
      <x:c r="A49" s="1">
        <x:v>46</x:v>
      </x:c>
      <x:c r="B49" s="78" t="s">
        <x:v>757</x:v>
      </x:c>
      <x:c r="C49" s="93" t="s">
        <x:v>2315</x:v>
      </x:c>
      <x:c r="D49" s="88" t="s">
        <x:v>1074</x:v>
      </x:c>
      <x:c r="E49" s="99">
        <x:v>2</x:v>
      </x:c>
      <x:c r="F49" s="99">
        <x:v>4500</x:v>
      </x:c>
      <x:c r="G49" s="62">
        <x:v>9000</x:v>
      </x:c>
      <x:c r="H49" s="1"/>
    </x:row>
    <x:row r="50" spans="1:8" ht="30" customHeight="1">
      <x:c r="A50" s="1">
        <x:v>47</x:v>
      </x:c>
      <x:c r="B50" s="78" t="s">
        <x:v>753</x:v>
      </x:c>
      <x:c r="C50" s="93" t="s">
        <x:v>1404</x:v>
      </x:c>
      <x:c r="D50" s="88" t="s">
        <x:v>1074</x:v>
      </x:c>
      <x:c r="E50" s="99">
        <x:v>1</x:v>
      </x:c>
      <x:c r="F50" s="99">
        <x:v>1600</x:v>
      </x:c>
      <x:c r="G50" s="62">
        <x:v>1600</x:v>
      </x:c>
      <x:c r="H50" s="1"/>
    </x:row>
    <x:row r="51" spans="1:8" ht="30" customHeight="1">
      <x:c r="A51" s="1">
        <x:v>48</x:v>
      </x:c>
      <x:c r="B51" s="78" t="s">
        <x:v>741</x:v>
      </x:c>
      <x:c r="C51" s="93" t="s">
        <x:v>1410</x:v>
      </x:c>
      <x:c r="D51" s="88" t="s">
        <x:v>1074</x:v>
      </x:c>
      <x:c r="E51" s="99">
        <x:v>1</x:v>
      </x:c>
      <x:c r="F51" s="99">
        <x:v>1600</x:v>
      </x:c>
      <x:c r="G51" s="62">
        <x:v>1600</x:v>
      </x:c>
      <x:c r="H51" s="1"/>
    </x:row>
    <x:row r="52" spans="1:8" ht="30" customHeight="1">
      <x:c r="A52" s="1">
        <x:v>49</x:v>
      </x:c>
      <x:c r="B52" s="78" t="s">
        <x:v>1274</x:v>
      </x:c>
      <x:c r="C52" s="93" t="s">
        <x:v>1066</x:v>
      </x:c>
      <x:c r="D52" s="88" t="s">
        <x:v>1084</x:v>
      </x:c>
      <x:c r="E52" s="99">
        <x:v>2</x:v>
      </x:c>
      <x:c r="F52" s="99">
        <x:v>1500</x:v>
      </x:c>
      <x:c r="G52" s="62">
        <x:v>3000</x:v>
      </x:c>
      <x:c r="H52" s="1"/>
    </x:row>
    <x:row r="53" spans="1:8" ht="30" customHeight="1">
      <x:c r="A53" s="1">
        <x:v>50</x:v>
      </x:c>
      <x:c r="B53" s="78" t="s">
        <x:v>1273</x:v>
      </x:c>
      <x:c r="C53" s="93" t="s">
        <x:v>1078</x:v>
      </x:c>
      <x:c r="D53" s="88" t="s">
        <x:v>1084</x:v>
      </x:c>
      <x:c r="E53" s="99">
        <x:v>2</x:v>
      </x:c>
      <x:c r="F53" s="99">
        <x:v>1500</x:v>
      </x:c>
      <x:c r="G53" s="62">
        <x:v>3000</x:v>
      </x:c>
      <x:c r="H53" s="1"/>
    </x:row>
    <x:row r="54" spans="1:8" ht="30" customHeight="1">
      <x:c r="A54" s="1">
        <x:v>51</x:v>
      </x:c>
      <x:c r="B54" s="78" t="s">
        <x:v>1272</x:v>
      </x:c>
      <x:c r="C54" s="93" t="s">
        <x:v>1047</x:v>
      </x:c>
      <x:c r="D54" s="88" t="s">
        <x:v>1084</x:v>
      </x:c>
      <x:c r="E54" s="99">
        <x:v>2</x:v>
      </x:c>
      <x:c r="F54" s="99">
        <x:v>1500</x:v>
      </x:c>
      <x:c r="G54" s="62">
        <x:v>3000</x:v>
      </x:c>
      <x:c r="H54" s="1"/>
    </x:row>
    <x:row r="55" spans="1:8" ht="30" customHeight="1">
      <x:c r="A55" s="1">
        <x:v>52</x:v>
      </x:c>
      <x:c r="B55" s="78" t="s">
        <x:v>3044</x:v>
      </x:c>
      <x:c r="C55" s="93" t="s">
        <x:v>1456</x:v>
      </x:c>
      <x:c r="D55" s="88" t="s">
        <x:v>1084</x:v>
      </x:c>
      <x:c r="E55" s="99">
        <x:v>4</x:v>
      </x:c>
      <x:c r="F55" s="99">
        <x:v>1000</x:v>
      </x:c>
      <x:c r="G55" s="62">
        <x:v>4000</x:v>
      </x:c>
      <x:c r="H55" s="1"/>
    </x:row>
    <x:row r="56" spans="1:8" ht="30" customHeight="1">
      <x:c r="A56" s="1">
        <x:v>53</x:v>
      </x:c>
      <x:c r="B56" s="78" t="s">
        <x:v>725</x:v>
      </x:c>
      <x:c r="C56" s="93" t="s">
        <x:v>2991</x:v>
      </x:c>
      <x:c r="D56" s="88" t="s">
        <x:v>1084</x:v>
      </x:c>
      <x:c r="E56" s="99">
        <x:v>2</x:v>
      </x:c>
      <x:c r="F56" s="99">
        <x:v>400</x:v>
      </x:c>
      <x:c r="G56" s="62">
        <x:v>800</x:v>
      </x:c>
      <x:c r="H56" s="1"/>
    </x:row>
    <x:row r="57" spans="1:8" ht="30" customHeight="1">
      <x:c r="A57" s="1">
        <x:v>54</x:v>
      </x:c>
      <x:c r="B57" s="78" t="s">
        <x:v>751</x:v>
      </x:c>
      <x:c r="C57" s="93" t="s">
        <x:v>900</x:v>
      </x:c>
      <x:c r="D57" s="6" t="s">
        <x:v>1084</x:v>
      </x:c>
      <x:c r="E57" s="99">
        <x:v>1</x:v>
      </x:c>
      <x:c r="F57" s="99">
        <x:v>1400</x:v>
      </x:c>
      <x:c r="G57" s="62">
        <x:v>1400</x:v>
      </x:c>
      <x:c r="H57" s="1"/>
    </x:row>
    <x:row r="58" spans="1:8" ht="30" customHeight="1">
      <x:c r="A58" s="1">
        <x:v>55</x:v>
      </x:c>
      <x:c r="B58" s="78" t="s">
        <x:v>1307</x:v>
      </x:c>
      <x:c r="C58" s="93" t="s">
        <x:v>900</x:v>
      </x:c>
      <x:c r="D58" s="6" t="s">
        <x:v>1084</x:v>
      </x:c>
      <x:c r="E58" s="99">
        <x:v>1</x:v>
      </x:c>
      <x:c r="F58" s="99">
        <x:v>2000</x:v>
      </x:c>
      <x:c r="G58" s="62">
        <x:v>2000</x:v>
      </x:c>
      <x:c r="H58" s="1"/>
    </x:row>
    <x:row r="59" spans="1:8" ht="30" customHeight="1">
      <x:c r="A59" s="1">
        <x:v>56</x:v>
      </x:c>
      <x:c r="B59" s="78" t="s">
        <x:v>3045</x:v>
      </x:c>
      <x:c r="C59" s="93" t="s">
        <x:v>1395</x:v>
      </x:c>
      <x:c r="D59" s="88" t="s">
        <x:v>1084</x:v>
      </x:c>
      <x:c r="E59" s="99">
        <x:v>4</x:v>
      </x:c>
      <x:c r="F59" s="99">
        <x:v>8000</x:v>
      </x:c>
      <x:c r="G59" s="62">
        <x:v>32000</x:v>
      </x:c>
      <x:c r="H59" s="1"/>
    </x:row>
    <x:row r="60" spans="1:8" ht="30" customHeight="1">
      <x:c r="A60" s="1">
        <x:v>57</x:v>
      </x:c>
      <x:c r="B60" s="13" t="s">
        <x:v>303</x:v>
      </x:c>
      <x:c r="C60" s="92" t="s">
        <x:v>2321</x:v>
      </x:c>
      <x:c r="D60" s="14" t="s">
        <x:v>1084</x:v>
      </x:c>
      <x:c r="E60" s="67">
        <x:v>5</x:v>
      </x:c>
      <x:c r="F60" s="67">
        <x:v>500</x:v>
      </x:c>
      <x:c r="G60" s="62">
        <x:v>2500</x:v>
      </x:c>
      <x:c r="H60" s="1"/>
    </x:row>
    <x:row r="61" spans="1:8" ht="30" customHeight="1">
      <x:c r="A61" s="1">
        <x:v>58</x:v>
      </x:c>
      <x:c r="B61" s="13" t="s">
        <x:v>3002</x:v>
      </x:c>
      <x:c r="C61" s="92" t="s">
        <x:v>1395</x:v>
      </x:c>
      <x:c r="D61" s="1" t="s">
        <x:v>1084</x:v>
      </x:c>
      <x:c r="E61" s="67">
        <x:v>2</x:v>
      </x:c>
      <x:c r="F61" s="67">
        <x:v>2300</x:v>
      </x:c>
      <x:c r="G61" s="62">
        <x:v>4600</x:v>
      </x:c>
      <x:c r="H61" s="1"/>
    </x:row>
    <x:row r="62" spans="1:8" ht="30" customHeight="1">
      <x:c r="A62" s="1">
        <x:v>59</x:v>
      </x:c>
      <x:c r="B62" s="13" t="s">
        <x:v>3026</x:v>
      </x:c>
      <x:c r="C62" s="92" t="s">
        <x:v>2323</x:v>
      </x:c>
      <x:c r="D62" s="1" t="s">
        <x:v>1084</x:v>
      </x:c>
      <x:c r="E62" s="67">
        <x:v>5</x:v>
      </x:c>
      <x:c r="F62" s="67">
        <x:v>1200</x:v>
      </x:c>
      <x:c r="G62" s="62">
        <x:v>6000</x:v>
      </x:c>
      <x:c r="H62" s="1"/>
    </x:row>
    <x:row r="63" spans="1:8" ht="30" customHeight="1">
      <x:c r="A63" s="1">
        <x:v>60</x:v>
      </x:c>
      <x:c r="B63" s="13" t="s">
        <x:v>330</x:v>
      </x:c>
      <x:c r="C63" s="92" t="s">
        <x:v>1412</x:v>
      </x:c>
      <x:c r="D63" s="1" t="s">
        <x:v>1084</x:v>
      </x:c>
      <x:c r="E63" s="67">
        <x:v>2</x:v>
      </x:c>
      <x:c r="F63" s="67">
        <x:v>2300</x:v>
      </x:c>
      <x:c r="G63" s="62">
        <x:v>4600</x:v>
      </x:c>
      <x:c r="H63" s="1"/>
    </x:row>
    <x:row r="64" spans="1:8" ht="30" customHeight="1">
      <x:c r="A64" s="1">
        <x:v>61</x:v>
      </x:c>
      <x:c r="B64" s="13" t="s">
        <x:v>306</x:v>
      </x:c>
      <x:c r="C64" s="92" t="s">
        <x:v>1412</x:v>
      </x:c>
      <x:c r="D64" s="1" t="s">
        <x:v>1084</x:v>
      </x:c>
      <x:c r="E64" s="67">
        <x:v>3</x:v>
      </x:c>
      <x:c r="F64" s="67">
        <x:v>4000</x:v>
      </x:c>
      <x:c r="G64" s="62">
        <x:v>12000</x:v>
      </x:c>
      <x:c r="H64" s="1"/>
    </x:row>
    <x:row r="65" spans="1:8" ht="30" customHeight="1">
      <x:c r="A65" s="1">
        <x:v>62</x:v>
      </x:c>
      <x:c r="B65" s="13" t="s">
        <x:v>2994</x:v>
      </x:c>
      <x:c r="C65" s="92" t="s">
        <x:v>2321</x:v>
      </x:c>
      <x:c r="D65" s="1" t="s">
        <x:v>1084</x:v>
      </x:c>
      <x:c r="E65" s="67">
        <x:v>2</x:v>
      </x:c>
      <x:c r="F65" s="67">
        <x:v>500</x:v>
      </x:c>
      <x:c r="G65" s="62">
        <x:v>1000</x:v>
      </x:c>
      <x:c r="H65" s="1"/>
    </x:row>
    <x:row r="66" spans="1:8" ht="30" customHeight="1">
      <x:c r="A66" s="1">
        <x:v>63</x:v>
      </x:c>
      <x:c r="B66" s="13" t="s">
        <x:v>2984</x:v>
      </x:c>
      <x:c r="C66" s="92" t="s">
        <x:v>1411</x:v>
      </x:c>
      <x:c r="D66" s="1" t="s">
        <x:v>1084</x:v>
      </x:c>
      <x:c r="E66" s="67">
        <x:v>2</x:v>
      </x:c>
      <x:c r="F66" s="67">
        <x:v>1900</x:v>
      </x:c>
      <x:c r="G66" s="62">
        <x:v>3800</x:v>
      </x:c>
      <x:c r="H66" s="1"/>
    </x:row>
    <x:row r="67" spans="1:8" ht="30" customHeight="1">
      <x:c r="A67" s="1">
        <x:v>64</x:v>
      </x:c>
      <x:c r="B67" s="13" t="s">
        <x:v>332</x:v>
      </x:c>
      <x:c r="C67" s="92" t="s">
        <x:v>1409</x:v>
      </x:c>
      <x:c r="D67" s="1" t="s">
        <x:v>1084</x:v>
      </x:c>
      <x:c r="E67" s="67">
        <x:v>2</x:v>
      </x:c>
      <x:c r="F67" s="67">
        <x:v>3000</x:v>
      </x:c>
      <x:c r="G67" s="62">
        <x:v>6000</x:v>
      </x:c>
      <x:c r="H67" s="1"/>
    </x:row>
    <x:row r="68" spans="1:8" ht="30" customHeight="1">
      <x:c r="A68" s="1">
        <x:v>65</x:v>
      </x:c>
      <x:c r="B68" s="13" t="s">
        <x:v>309</x:v>
      </x:c>
      <x:c r="C68" s="92" t="s">
        <x:v>1408</x:v>
      </x:c>
      <x:c r="D68" s="1" t="s">
        <x:v>1084</x:v>
      </x:c>
      <x:c r="E68" s="67">
        <x:v>1</x:v>
      </x:c>
      <x:c r="F68" s="67">
        <x:v>12500</x:v>
      </x:c>
      <x:c r="G68" s="62">
        <x:v>12500</x:v>
      </x:c>
      <x:c r="H68" s="1"/>
    </x:row>
    <x:row r="69" spans="1:8" ht="30" customHeight="1">
      <x:c r="A69" s="1">
        <x:v>66</x:v>
      </x:c>
      <x:c r="B69" s="13" t="s">
        <x:v>3014</x:v>
      </x:c>
      <x:c r="C69" s="92" t="s">
        <x:v>936</x:v>
      </x:c>
      <x:c r="D69" s="1" t="s">
        <x:v>1084</x:v>
      </x:c>
      <x:c r="E69" s="67">
        <x:v>1</x:v>
      </x:c>
      <x:c r="F69" s="67">
        <x:v>2200</x:v>
      </x:c>
      <x:c r="G69" s="62">
        <x:v>2200</x:v>
      </x:c>
      <x:c r="H69" s="1"/>
    </x:row>
    <x:row r="70" spans="1:8" ht="30" customHeight="1">
      <x:c r="A70" s="1">
        <x:v>67</x:v>
      </x:c>
      <x:c r="B70" s="13" t="s">
        <x:v>328</x:v>
      </x:c>
      <x:c r="C70" s="92" t="s">
        <x:v>2312</x:v>
      </x:c>
      <x:c r="D70" s="1" t="s">
        <x:v>1084</x:v>
      </x:c>
      <x:c r="E70" s="67">
        <x:v>1</x:v>
      </x:c>
      <x:c r="F70" s="67">
        <x:v>3200</x:v>
      </x:c>
      <x:c r="G70" s="62">
        <x:v>3200</x:v>
      </x:c>
      <x:c r="H70" s="1"/>
    </x:row>
    <x:row r="71" spans="1:8" ht="30" customHeight="1">
      <x:c r="A71" s="1">
        <x:v>68</x:v>
      </x:c>
      <x:c r="B71" s="13" t="s">
        <x:v>2979</x:v>
      </x:c>
      <x:c r="C71" s="92" t="s">
        <x:v>895</x:v>
      </x:c>
      <x:c r="D71" s="1" t="s">
        <x:v>1084</x:v>
      </x:c>
      <x:c r="E71" s="67">
        <x:v>19</x:v>
      </x:c>
      <x:c r="F71" s="67">
        <x:v>1000</x:v>
      </x:c>
      <x:c r="G71" s="62">
        <x:v>19000</x:v>
      </x:c>
      <x:c r="H71" s="1"/>
    </x:row>
    <x:row r="72" spans="1:8" ht="30" customHeight="1">
      <x:c r="A72" s="1">
        <x:v>69</x:v>
      </x:c>
      <x:c r="B72" s="13" t="s">
        <x:v>1428</x:v>
      </x:c>
      <x:c r="C72" s="92" t="s">
        <x:v>1066</x:v>
      </x:c>
      <x:c r="D72" s="1" t="s">
        <x:v>1084</x:v>
      </x:c>
      <x:c r="E72" s="67">
        <x:v>36</x:v>
      </x:c>
      <x:c r="F72" s="67">
        <x:v>500</x:v>
      </x:c>
      <x:c r="G72" s="62">
        <x:v>18000</x:v>
      </x:c>
      <x:c r="H72" s="1"/>
    </x:row>
    <x:row r="73" spans="1:8" ht="30" customHeight="1">
      <x:c r="A73" s="1">
        <x:v>70</x:v>
      </x:c>
      <x:c r="B73" s="13" t="s">
        <x:v>91</x:v>
      </x:c>
      <x:c r="C73" s="92" t="s">
        <x:v>1430</x:v>
      </x:c>
      <x:c r="D73" s="1" t="s">
        <x:v>1084</x:v>
      </x:c>
      <x:c r="E73" s="67">
        <x:v>30</x:v>
      </x:c>
      <x:c r="F73" s="67">
        <x:v>1500</x:v>
      </x:c>
      <x:c r="G73" s="62">
        <x:v>45000</x:v>
      </x:c>
      <x:c r="H73" s="1"/>
    </x:row>
    <x:row r="74" spans="1:8" ht="30" customHeight="1">
      <x:c r="A74" s="1">
        <x:v>71</x:v>
      </x:c>
      <x:c r="B74" s="13" t="s">
        <x:v>1427</x:v>
      </x:c>
      <x:c r="C74" s="92" t="s">
        <x:v>1078</x:v>
      </x:c>
      <x:c r="D74" s="1" t="s">
        <x:v>1084</x:v>
      </x:c>
      <x:c r="E74" s="67">
        <x:v>5</x:v>
      </x:c>
      <x:c r="F74" s="67">
        <x:v>2000</x:v>
      </x:c>
      <x:c r="G74" s="62">
        <x:v>10000</x:v>
      </x:c>
      <x:c r="H74" s="1"/>
    </x:row>
    <x:row r="75" spans="1:8" ht="30" customHeight="1">
      <x:c r="A75" s="1">
        <x:v>72</x:v>
      </x:c>
      <x:c r="B75" s="13" t="s">
        <x:v>2320</x:v>
      </x:c>
      <x:c r="C75" s="92" t="s">
        <x:v>927</x:v>
      </x:c>
      <x:c r="D75" s="1" t="s">
        <x:v>1008</x:v>
      </x:c>
      <x:c r="E75" s="67">
        <x:v>1</x:v>
      </x:c>
      <x:c r="F75" s="67">
        <x:v>32000</x:v>
      </x:c>
      <x:c r="G75" s="62">
        <x:v>32000</x:v>
      </x:c>
      <x:c r="H75" s="1"/>
    </x:row>
    <x:row r="76" spans="1:8" ht="30" customHeight="1">
      <x:c r="A76" s="1">
        <x:v>73</x:v>
      </x:c>
      <x:c r="B76" s="13" t="s">
        <x:v>2333</x:v>
      </x:c>
      <x:c r="C76" s="92" t="s">
        <x:v>1429</x:v>
      </x:c>
      <x:c r="D76" s="1" t="s">
        <x:v>905</x:v>
      </x:c>
      <x:c r="E76" s="67">
        <x:v>3</x:v>
      </x:c>
      <x:c r="F76" s="67">
        <x:v>8100</x:v>
      </x:c>
      <x:c r="G76" s="62">
        <x:v>24300</x:v>
      </x:c>
      <x:c r="H76" s="1"/>
    </x:row>
    <x:row r="77" spans="1:8" ht="30" customHeight="1">
      <x:c r="A77" s="1">
        <x:v>74</x:v>
      </x:c>
      <x:c r="B77" s="13" t="s">
        <x:v>2333</x:v>
      </x:c>
      <x:c r="C77" s="92" t="s">
        <x:v>2318</x:v>
      </x:c>
      <x:c r="D77" s="1" t="s">
        <x:v>905</x:v>
      </x:c>
      <x:c r="E77" s="67">
        <x:v>5</x:v>
      </x:c>
      <x:c r="F77" s="67">
        <x:v>8100</x:v>
      </x:c>
      <x:c r="G77" s="62">
        <x:v>40500</x:v>
      </x:c>
      <x:c r="H77" s="1"/>
    </x:row>
    <x:row r="78" spans="1:8" ht="30" customHeight="1">
      <x:c r="A78" s="1">
        <x:v>75</x:v>
      </x:c>
      <x:c r="B78" s="13" t="s">
        <x:v>2337</x:v>
      </x:c>
      <x:c r="C78" s="92" t="s">
        <x:v>3043</x:v>
      </x:c>
      <x:c r="D78" s="1" t="s">
        <x:v>1084</x:v>
      </x:c>
      <x:c r="E78" s="67">
        <x:v>1</x:v>
      </x:c>
      <x:c r="F78" s="67">
        <x:v>25000</x:v>
      </x:c>
      <x:c r="G78" s="62">
        <x:v>25000</x:v>
      </x:c>
      <x:c r="H78" s="1"/>
    </x:row>
    <x:row r="79" spans="1:8" ht="30" customHeight="1">
      <x:c r="A79" s="1">
        <x:v>76</x:v>
      </x:c>
      <x:c r="B79" s="13" t="s">
        <x:v>2759</x:v>
      </x:c>
      <x:c r="C79" s="92" t="s">
        <x:v>1046</x:v>
      </x:c>
      <x:c r="D79" s="1" t="s">
        <x:v>1073</x:v>
      </x:c>
      <x:c r="E79" s="67">
        <x:v>4</x:v>
      </x:c>
      <x:c r="F79" s="67">
        <x:v>25300</x:v>
      </x:c>
      <x:c r="G79" s="62">
        <x:v>101200</x:v>
      </x:c>
      <x:c r="H79" s="1"/>
    </x:row>
    <x:row r="80" spans="1:8" ht="30" customHeight="1">
      <x:c r="A80" s="1">
        <x:v>77</x:v>
      </x:c>
      <x:c r="B80" s="13" t="s">
        <x:v>1423</x:v>
      </x:c>
      <x:c r="C80" s="92" t="s">
        <x:v>2307</x:v>
      </x:c>
      <x:c r="D80" s="1" t="s">
        <x:v>1073</x:v>
      </x:c>
      <x:c r="E80" s="67">
        <x:v>1</x:v>
      </x:c>
      <x:c r="F80" s="67">
        <x:v>14000</x:v>
      </x:c>
      <x:c r="G80" s="62">
        <x:v>14000</x:v>
      </x:c>
      <x:c r="H80" s="1"/>
    </x:row>
    <x:row r="81" spans="1:8" ht="30" customHeight="1">
      <x:c r="A81" s="1">
        <x:v>78</x:v>
      </x:c>
      <x:c r="B81" s="13" t="s">
        <x:v>2329</x:v>
      </x:c>
      <x:c r="C81" s="92" t="s">
        <x:v>2335</x:v>
      </x:c>
      <x:c r="D81" s="1" t="s">
        <x:v>1074</x:v>
      </x:c>
      <x:c r="E81" s="67">
        <x:v>2</x:v>
      </x:c>
      <x:c r="F81" s="67">
        <x:v>12000</x:v>
      </x:c>
      <x:c r="G81" s="62">
        <x:v>24000</x:v>
      </x:c>
      <x:c r="H81" s="1"/>
    </x:row>
    <x:row r="82" spans="1:8" ht="30" customHeight="1">
      <x:c r="A82" s="1">
        <x:v>79</x:v>
      </x:c>
      <x:c r="B82" s="13" t="s">
        <x:v>329</x:v>
      </x:c>
      <x:c r="C82" s="92" t="s">
        <x:v>3037</x:v>
      </x:c>
      <x:c r="D82" s="1" t="s">
        <x:v>1084</x:v>
      </x:c>
      <x:c r="E82" s="67">
        <x:v>8</x:v>
      </x:c>
      <x:c r="F82" s="67">
        <x:v>2000</x:v>
      </x:c>
      <x:c r="G82" s="62">
        <x:v>16000</x:v>
      </x:c>
      <x:c r="H82" s="1"/>
    </x:row>
    <x:row r="83" spans="1:8" ht="30" customHeight="1">
      <x:c r="A83" s="1">
        <x:v>80</x:v>
      </x:c>
      <x:c r="B83" s="13" t="s">
        <x:v>2054</x:v>
      </x:c>
      <x:c r="C83" s="92" t="s">
        <x:v>2330</x:v>
      </x:c>
      <x:c r="D83" s="1" t="s">
        <x:v>1084</x:v>
      </x:c>
      <x:c r="E83" s="67">
        <x:v>6</x:v>
      </x:c>
      <x:c r="F83" s="67">
        <x:v>2700</x:v>
      </x:c>
      <x:c r="G83" s="62">
        <x:v>16200</x:v>
      </x:c>
      <x:c r="H83" s="1"/>
    </x:row>
    <x:row r="84" spans="1:8" ht="30" customHeight="1">
      <x:c r="A84" s="1">
        <x:v>81</x:v>
      </x:c>
      <x:c r="B84" s="13" t="s">
        <x:v>2334</x:v>
      </x:c>
      <x:c r="C84" s="92" t="s">
        <x:v>923</x:v>
      </x:c>
      <x:c r="D84" s="1" t="s">
        <x:v>1084</x:v>
      </x:c>
      <x:c r="E84" s="67">
        <x:v>4</x:v>
      </x:c>
      <x:c r="F84" s="67">
        <x:v>1000</x:v>
      </x:c>
      <x:c r="G84" s="62">
        <x:v>4000</x:v>
      </x:c>
      <x:c r="H84" s="1"/>
    </x:row>
    <x:row r="85" spans="1:8" ht="30" customHeight="1">
      <x:c r="A85" s="1">
        <x:v>82</x:v>
      </x:c>
      <x:c r="B85" s="13" t="s">
        <x:v>1413</x:v>
      </x:c>
      <x:c r="C85" s="92" t="s">
        <x:v>1426</x:v>
      </x:c>
      <x:c r="D85" s="1" t="s">
        <x:v>1084</x:v>
      </x:c>
      <x:c r="E85" s="67">
        <x:v>2</x:v>
      </x:c>
      <x:c r="F85" s="67">
        <x:v>4200</x:v>
      </x:c>
      <x:c r="G85" s="62">
        <x:v>8400</x:v>
      </x:c>
      <x:c r="H85" s="1"/>
    </x:row>
    <x:row r="86" spans="1:8" ht="30" customHeight="1">
      <x:c r="A86" s="1">
        <x:v>83</x:v>
      </x:c>
      <x:c r="B86" s="13" t="s">
        <x:v>1416</x:v>
      </x:c>
      <x:c r="C86" s="92" t="s">
        <x:v>1392</x:v>
      </x:c>
      <x:c r="D86" s="1" t="s">
        <x:v>1084</x:v>
      </x:c>
      <x:c r="E86" s="67">
        <x:v>6</x:v>
      </x:c>
      <x:c r="F86" s="67">
        <x:v>4800</x:v>
      </x:c>
      <x:c r="G86" s="62">
        <x:v>28800</x:v>
      </x:c>
      <x:c r="H86" s="1"/>
    </x:row>
    <x:row r="87" spans="1:8" ht="30" customHeight="1">
      <x:c r="A87" s="1">
        <x:v>84</x:v>
      </x:c>
      <x:c r="B87" s="13" t="s">
        <x:v>1400</x:v>
      </x:c>
      <x:c r="C87" s="92" t="s">
        <x:v>910</x:v>
      </x:c>
      <x:c r="D87" s="1" t="s">
        <x:v>1084</x:v>
      </x:c>
      <x:c r="E87" s="67">
        <x:v>2</x:v>
      </x:c>
      <x:c r="F87" s="67">
        <x:v>5800</x:v>
      </x:c>
      <x:c r="G87" s="62">
        <x:v>11600</x:v>
      </x:c>
      <x:c r="H87" s="1"/>
    </x:row>
    <x:row r="88" spans="1:8" ht="30" customHeight="1">
      <x:c r="A88" s="1">
        <x:v>85</x:v>
      </x:c>
      <x:c r="B88" s="13" t="s">
        <x:v>2982</x:v>
      </x:c>
      <x:c r="C88" s="92" t="s">
        <x:v>331</x:v>
      </x:c>
      <x:c r="D88" s="1" t="s">
        <x:v>1084</x:v>
      </x:c>
      <x:c r="E88" s="67">
        <x:v>1</x:v>
      </x:c>
      <x:c r="F88" s="67">
        <x:v>26900</x:v>
      </x:c>
      <x:c r="G88" s="62">
        <x:v>26900</x:v>
      </x:c>
      <x:c r="H88" s="1"/>
    </x:row>
    <x:row r="89" spans="1:8" ht="30" customHeight="1">
      <x:c r="A89" s="1">
        <x:v>86</x:v>
      </x:c>
      <x:c r="B89" s="13" t="s">
        <x:v>2949</x:v>
      </x:c>
      <x:c r="C89" s="92" t="s">
        <x:v>0</x:v>
      </x:c>
      <x:c r="D89" s="1" t="s">
        <x:v>1084</x:v>
      </x:c>
      <x:c r="E89" s="67">
        <x:v>4</x:v>
      </x:c>
      <x:c r="F89" s="67">
        <x:v>2100</x:v>
      </x:c>
      <x:c r="G89" s="62">
        <x:v>8400</x:v>
      </x:c>
      <x:c r="H89" s="1"/>
    </x:row>
    <x:row r="90" spans="1:8" ht="30" customHeight="1">
      <x:c r="A90" s="1">
        <x:v>87</x:v>
      </x:c>
      <x:c r="B90" s="13" t="s">
        <x:v>2949</x:v>
      </x:c>
      <x:c r="C90" s="92" t="s">
        <x:v>1394</x:v>
      </x:c>
      <x:c r="D90" s="1" t="s">
        <x:v>1084</x:v>
      </x:c>
      <x:c r="E90" s="67">
        <x:v>4</x:v>
      </x:c>
      <x:c r="F90" s="67">
        <x:v>3400</x:v>
      </x:c>
      <x:c r="G90" s="62">
        <x:v>13600</x:v>
      </x:c>
      <x:c r="H90" s="1"/>
    </x:row>
    <x:row r="91" spans="1:8" ht="30" customHeight="1">
      <x:c r="A91" s="1">
        <x:v>88</x:v>
      </x:c>
      <x:c r="B91" s="13" t="s">
        <x:v>299</x:v>
      </x:c>
      <x:c r="C91" s="92" t="s">
        <x:v>2975</x:v>
      </x:c>
      <x:c r="D91" s="1" t="s">
        <x:v>1084</x:v>
      </x:c>
      <x:c r="E91" s="67">
        <x:v>4</x:v>
      </x:c>
      <x:c r="F91" s="67">
        <x:v>1900</x:v>
      </x:c>
      <x:c r="G91" s="62">
        <x:v>7600</x:v>
      </x:c>
      <x:c r="H91" s="1"/>
    </x:row>
    <x:row r="92" spans="1:8" ht="30" customHeight="1">
      <x:c r="A92" s="1">
        <x:v>89</x:v>
      </x:c>
      <x:c r="B92" s="13" t="s">
        <x:v>2327</x:v>
      </x:c>
      <x:c r="C92" s="92" t="s">
        <x:v>906</x:v>
      </x:c>
      <x:c r="D92" s="1" t="s">
        <x:v>1084</x:v>
      </x:c>
      <x:c r="E92" s="67">
        <x:v>4</x:v>
      </x:c>
      <x:c r="F92" s="67">
        <x:v>1600</x:v>
      </x:c>
      <x:c r="G92" s="62">
        <x:v>6400</x:v>
      </x:c>
      <x:c r="H92" s="1"/>
    </x:row>
    <x:row r="93" spans="1:8" ht="30" customHeight="1">
      <x:c r="A93" s="1">
        <x:v>90</x:v>
      </x:c>
      <x:c r="B93" s="94" t="s">
        <x:v>1406</x:v>
      </x:c>
      <x:c r="C93" s="94" t="s">
        <x:v>2990</x:v>
      </x:c>
      <x:c r="D93" s="89" t="s">
        <x:v>1084</x:v>
      </x:c>
      <x:c r="E93" s="100">
        <x:v>25</x:v>
      </x:c>
      <x:c r="F93" s="67">
        <x:v>1500</x:v>
      </x:c>
      <x:c r="G93" s="62">
        <x:v>37500</x:v>
      </x:c>
      <x:c r="H93" s="1"/>
    </x:row>
    <x:row r="94" spans="1:8" ht="30" customHeight="1">
      <x:c r="A94" s="1">
        <x:v>91</x:v>
      </x:c>
      <x:c r="B94" s="94" t="s">
        <x:v>1406</x:v>
      </x:c>
      <x:c r="C94" s="94" t="s">
        <x:v>2966</x:v>
      </x:c>
      <x:c r="D94" s="89" t="s">
        <x:v>1084</x:v>
      </x:c>
      <x:c r="E94" s="100">
        <x:v>10</x:v>
      </x:c>
      <x:c r="F94" s="67">
        <x:v>1500</x:v>
      </x:c>
      <x:c r="G94" s="62">
        <x:v>15000</x:v>
      </x:c>
      <x:c r="H94" s="1"/>
    </x:row>
    <x:row r="95" spans="1:8" ht="30" customHeight="1">
      <x:c r="A95" s="1">
        <x:v>92</x:v>
      </x:c>
      <x:c r="B95" s="94" t="s">
        <x:v>2332</x:v>
      </x:c>
      <x:c r="C95" s="94" t="s">
        <x:v>2319</x:v>
      </x:c>
      <x:c r="D95" s="89" t="s">
        <x:v>1084</x:v>
      </x:c>
      <x:c r="E95" s="100">
        <x:v>12</x:v>
      </x:c>
      <x:c r="F95" s="67">
        <x:v>650</x:v>
      </x:c>
      <x:c r="G95" s="62">
        <x:v>7800</x:v>
      </x:c>
      <x:c r="H95" s="1"/>
    </x:row>
    <x:row r="96" spans="1:8" ht="30" customHeight="1">
      <x:c r="A96" s="1">
        <x:v>93</x:v>
      </x:c>
      <x:c r="B96" s="94" t="s">
        <x:v>1424</x:v>
      </x:c>
      <x:c r="C96" s="94" t="s">
        <x:v>3027</x:v>
      </x:c>
      <x:c r="D96" s="89" t="s">
        <x:v>1084</x:v>
      </x:c>
      <x:c r="E96" s="100">
        <x:v>20</x:v>
      </x:c>
      <x:c r="F96" s="67">
        <x:v>1000</x:v>
      </x:c>
      <x:c r="G96" s="62">
        <x:v>20000</x:v>
      </x:c>
      <x:c r="H96" s="1"/>
    </x:row>
    <x:row r="97" spans="1:8" ht="30" customHeight="1">
      <x:c r="A97" s="1">
        <x:v>94</x:v>
      </x:c>
      <x:c r="B97" s="13" t="s">
        <x:v>2969</x:v>
      </x:c>
      <x:c r="C97" s="92" t="s">
        <x:v>1393</x:v>
      </x:c>
      <x:c r="D97" s="14" t="s">
        <x:v>1084</x:v>
      </x:c>
      <x:c r="E97" s="67">
        <x:v>5</x:v>
      </x:c>
      <x:c r="F97" s="67">
        <x:v>2700</x:v>
      </x:c>
      <x:c r="G97" s="62">
        <x:v>13500</x:v>
      </x:c>
      <x:c r="H97" s="1"/>
    </x:row>
    <x:row r="98" spans="1:8" ht="30" customHeight="1">
      <x:c r="A98" s="1">
        <x:v>95</x:v>
      </x:c>
      <x:c r="B98" s="13" t="s">
        <x:v>1398</x:v>
      </x:c>
      <x:c r="C98" s="92" t="s">
        <x:v>3022</x:v>
      </x:c>
      <x:c r="D98" s="1" t="s">
        <x:v>1074</x:v>
      </x:c>
      <x:c r="E98" s="67">
        <x:v>2</x:v>
      </x:c>
      <x:c r="F98" s="67">
        <x:v>15000</x:v>
      </x:c>
      <x:c r="G98" s="62">
        <x:v>30000</x:v>
      </x:c>
      <x:c r="H98" s="1"/>
    </x:row>
    <x:row r="99" spans="1:8" ht="30" customHeight="1">
      <x:c r="A99" s="1">
        <x:v>96</x:v>
      </x:c>
      <x:c r="B99" s="13" t="s">
        <x:v>3049</x:v>
      </x:c>
      <x:c r="C99" s="92" t="s">
        <x:v>1396</x:v>
      </x:c>
      <x:c r="D99" s="1" t="s">
        <x:v>1074</x:v>
      </x:c>
      <x:c r="E99" s="67">
        <x:v>1</x:v>
      </x:c>
      <x:c r="F99" s="67">
        <x:v>13500</x:v>
      </x:c>
      <x:c r="G99" s="62">
        <x:v>13500</x:v>
      </x:c>
      <x:c r="H99" s="1"/>
    </x:row>
    <x:row r="100" spans="1:8" ht="30" customHeight="1">
      <x:c r="A100" s="1">
        <x:v>97</x:v>
      </x:c>
      <x:c r="B100" s="13" t="s">
        <x:v>1401</x:v>
      </x:c>
      <x:c r="C100" s="92" t="s">
        <x:v>1397</x:v>
      </x:c>
      <x:c r="D100" s="1" t="s">
        <x:v>1084</x:v>
      </x:c>
      <x:c r="E100" s="67">
        <x:v>8</x:v>
      </x:c>
      <x:c r="F100" s="67">
        <x:v>1600</x:v>
      </x:c>
      <x:c r="G100" s="62">
        <x:v>12800</x:v>
      </x:c>
      <x:c r="H100" s="1"/>
    </x:row>
    <x:row r="101" spans="1:8" ht="30" customHeight="1">
      <x:c r="A101" s="1">
        <x:v>98</x:v>
      </x:c>
      <x:c r="B101" s="13" t="s">
        <x:v>3030</x:v>
      </x:c>
      <x:c r="C101" s="92" t="s">
        <x:v>308</x:v>
      </x:c>
      <x:c r="D101" s="1" t="s">
        <x:v>932</x:v>
      </x:c>
      <x:c r="E101" s="67">
        <x:v>3</x:v>
      </x:c>
      <x:c r="F101" s="67">
        <x:v>12000</x:v>
      </x:c>
      <x:c r="G101" s="62">
        <x:v>36000</x:v>
      </x:c>
      <x:c r="H101" s="1"/>
    </x:row>
    <x:row r="102" spans="1:8" ht="30" customHeight="1">
      <x:c r="A102" s="1">
        <x:v>99</x:v>
      </x:c>
      <x:c r="B102" s="13" t="s">
        <x:v>2316</x:v>
      </x:c>
      <x:c r="C102" s="92" t="s">
        <x:v>2364</x:v>
      </x:c>
      <x:c r="D102" s="1" t="s">
        <x:v>1084</x:v>
      </x:c>
      <x:c r="E102" s="67">
        <x:v>10</x:v>
      </x:c>
      <x:c r="F102" s="67">
        <x:v>3200</x:v>
      </x:c>
      <x:c r="G102" s="62">
        <x:v>32000</x:v>
      </x:c>
      <x:c r="H102" s="1"/>
    </x:row>
    <x:row r="103" spans="1:8" ht="30" customHeight="1">
      <x:c r="A103" s="1">
        <x:v>100</x:v>
      </x:c>
      <x:c r="B103" s="13" t="s">
        <x:v>2326</x:v>
      </x:c>
      <x:c r="C103" s="92" t="s">
        <x:v>2055</x:v>
      </x:c>
      <x:c r="D103" s="1" t="s">
        <x:v>1084</x:v>
      </x:c>
      <x:c r="E103" s="67">
        <x:v>4</x:v>
      </x:c>
      <x:c r="F103" s="67">
        <x:v>7400</x:v>
      </x:c>
      <x:c r="G103" s="62">
        <x:v>29600</x:v>
      </x:c>
      <x:c r="H103" s="1"/>
    </x:row>
    <x:row r="104" spans="1:8" ht="30" customHeight="1">
      <x:c r="A104" s="1">
        <x:v>101</x:v>
      </x:c>
      <x:c r="B104" s="13" t="s">
        <x:v>1388</x:v>
      </x:c>
      <x:c r="C104" s="92" t="s">
        <x:v>911</x:v>
      </x:c>
      <x:c r="D104" s="1" t="s">
        <x:v>1084</x:v>
      </x:c>
      <x:c r="E104" s="67">
        <x:v>2</x:v>
      </x:c>
      <x:c r="F104" s="67">
        <x:v>8800</x:v>
      </x:c>
      <x:c r="G104" s="62">
        <x:v>17600</x:v>
      </x:c>
      <x:c r="H104" s="1"/>
    </x:row>
    <x:row r="105" spans="1:8" ht="30" customHeight="1">
      <x:c r="A105" s="1">
        <x:v>102</x:v>
      </x:c>
      <x:c r="B105" s="13" t="s">
        <x:v>1425</x:v>
      </x:c>
      <x:c r="C105" s="92" t="s">
        <x:v>2340</x:v>
      </x:c>
      <x:c r="D105" s="1" t="s">
        <x:v>1084</x:v>
      </x:c>
      <x:c r="E105" s="67">
        <x:v>2</x:v>
      </x:c>
      <x:c r="F105" s="67">
        <x:v>5900</x:v>
      </x:c>
      <x:c r="G105" s="62">
        <x:v>11800</x:v>
      </x:c>
      <x:c r="H105" s="1"/>
    </x:row>
    <x:row r="106" spans="1:8" ht="30" customHeight="1">
      <x:c r="A106" s="1">
        <x:v>103</x:v>
      </x:c>
      <x:c r="B106" s="13" t="s">
        <x:v>2325</x:v>
      </x:c>
      <x:c r="C106" s="92" t="s">
        <x:v>910</x:v>
      </x:c>
      <x:c r="D106" s="1" t="s">
        <x:v>1084</x:v>
      </x:c>
      <x:c r="E106" s="67">
        <x:v>10</x:v>
      </x:c>
      <x:c r="F106" s="67">
        <x:v>5800</x:v>
      </x:c>
      <x:c r="G106" s="62">
        <x:v>58000</x:v>
      </x:c>
      <x:c r="H106" s="1"/>
    </x:row>
    <x:row r="107" spans="1:8" ht="30" customHeight="1">
      <x:c r="A107" s="1">
        <x:v>104</x:v>
      </x:c>
      <x:c r="B107" s="13" t="s">
        <x:v>2331</x:v>
      </x:c>
      <x:c r="C107" s="92" t="s">
        <x:v>1402</x:v>
      </x:c>
      <x:c r="D107" s="1" t="s">
        <x:v>1084</x:v>
      </x:c>
      <x:c r="E107" s="67">
        <x:v>5</x:v>
      </x:c>
      <x:c r="F107" s="67">
        <x:v>5400</x:v>
      </x:c>
      <x:c r="G107" s="62">
        <x:v>27000</x:v>
      </x:c>
      <x:c r="H107" s="1"/>
    </x:row>
    <x:row r="108" spans="1:8" ht="30" customHeight="1">
      <x:c r="A108" s="1">
        <x:v>105</x:v>
      </x:c>
      <x:c r="B108" s="13" t="s">
        <x:v>913</x:v>
      </x:c>
      <x:c r="C108" s="92" t="s">
        <x:v>2338</x:v>
      </x:c>
      <x:c r="D108" s="1" t="s">
        <x:v>1084</x:v>
      </x:c>
      <x:c r="E108" s="67">
        <x:v>5</x:v>
      </x:c>
      <x:c r="F108" s="67">
        <x:v>15000</x:v>
      </x:c>
      <x:c r="G108" s="62">
        <x:v>75000</x:v>
      </x:c>
      <x:c r="H108" s="1"/>
    </x:row>
    <x:row r="109" spans="1:8" ht="30" customHeight="1">
      <x:c r="A109" s="1">
        <x:v>106</x:v>
      </x:c>
      <x:c r="B109" s="13" t="s">
        <x:v>2759</x:v>
      </x:c>
      <x:c r="C109" s="92" t="s">
        <x:v>2762</x:v>
      </x:c>
      <x:c r="D109" s="1" t="s">
        <x:v>1073</x:v>
      </x:c>
      <x:c r="E109" s="67">
        <x:v>2</x:v>
      </x:c>
      <x:c r="F109" s="67">
        <x:v>25300</x:v>
      </x:c>
      <x:c r="G109" s="62">
        <x:v>50600</x:v>
      </x:c>
      <x:c r="H109" s="1"/>
    </x:row>
    <x:row r="110" spans="1:8" ht="30" customHeight="1">
      <x:c r="A110" s="1">
        <x:v>107</x:v>
      </x:c>
      <x:c r="B110" s="13" t="s">
        <x:v>2988</x:v>
      </x:c>
      <x:c r="C110" s="92" t="s">
        <x:v>1392</x:v>
      </x:c>
      <x:c r="D110" s="1" t="s">
        <x:v>1084</x:v>
      </x:c>
      <x:c r="E110" s="67">
        <x:v>1</x:v>
      </x:c>
      <x:c r="F110" s="67">
        <x:v>4800</x:v>
      </x:c>
      <x:c r="G110" s="62">
        <x:v>4800</x:v>
      </x:c>
      <x:c r="H110" s="1"/>
    </x:row>
    <x:row r="111" spans="1:8" ht="30" customHeight="1">
      <x:c r="A111" s="1">
        <x:v>108</x:v>
      </x:c>
      <x:c r="B111" s="13" t="s">
        <x:v>1183</x:v>
      </x:c>
      <x:c r="C111" s="92" t="s">
        <x:v>2324</x:v>
      </x:c>
      <x:c r="D111" s="1" t="s">
        <x:v>1084</x:v>
      </x:c>
      <x:c r="E111" s="67">
        <x:v>5</x:v>
      </x:c>
      <x:c r="F111" s="67">
        <x:v>2200</x:v>
      </x:c>
      <x:c r="G111" s="62">
        <x:v>11000</x:v>
      </x:c>
      <x:c r="H111" s="1"/>
    </x:row>
    <x:row r="112" spans="1:8" ht="30" customHeight="1">
      <x:c r="A112" s="1">
        <x:v>109</x:v>
      </x:c>
      <x:c r="B112" s="13" t="s">
        <x:v>2981</x:v>
      </x:c>
      <x:c r="C112" s="92" t="s">
        <x:v>2992</x:v>
      </x:c>
      <x:c r="D112" s="1" t="s">
        <x:v>955</x:v>
      </x:c>
      <x:c r="E112" s="67">
        <x:v>2</x:v>
      </x:c>
      <x:c r="F112" s="67">
        <x:v>1900</x:v>
      </x:c>
      <x:c r="G112" s="62">
        <x:v>3800</x:v>
      </x:c>
      <x:c r="H112" s="1"/>
    </x:row>
    <x:row r="113" spans="1:8" ht="30" customHeight="1">
      <x:c r="A113" s="1">
        <x:v>110</x:v>
      </x:c>
      <x:c r="B113" s="13" t="s">
        <x:v>1399</x:v>
      </x:c>
      <x:c r="C113" s="92" t="s">
        <x:v>3028</x:v>
      </x:c>
      <x:c r="D113" s="1" t="s">
        <x:v>1084</x:v>
      </x:c>
      <x:c r="E113" s="67">
        <x:v>2</x:v>
      </x:c>
      <x:c r="F113" s="67">
        <x:v>500</x:v>
      </x:c>
      <x:c r="G113" s="62">
        <x:v>1000</x:v>
      </x:c>
      <x:c r="H113" s="1"/>
    </x:row>
    <x:row r="114" spans="1:8" ht="30" customHeight="1">
      <x:c r="A114" s="1">
        <x:v>111</x:v>
      </x:c>
      <x:c r="B114" s="13" t="s">
        <x:v>3038</x:v>
      </x:c>
      <x:c r="C114" s="92" t="s">
        <x:v>3035</x:v>
      </x:c>
      <x:c r="D114" s="1" t="s">
        <x:v>1084</x:v>
      </x:c>
      <x:c r="E114" s="67">
        <x:v>1</x:v>
      </x:c>
      <x:c r="F114" s="67">
        <x:v>18000</x:v>
      </x:c>
      <x:c r="G114" s="62">
        <x:v>18000</x:v>
      </x:c>
      <x:c r="H114" s="1"/>
    </x:row>
    <x:row r="115" spans="1:8" ht="30" customHeight="1">
      <x:c r="A115" s="1">
        <x:v>112</x:v>
      </x:c>
      <x:c r="B115" s="13" t="s">
        <x:v>3005</x:v>
      </x:c>
      <x:c r="C115" s="92" t="s">
        <x:v>525</x:v>
      </x:c>
      <x:c r="D115" s="1" t="s">
        <x:v>1012</x:v>
      </x:c>
      <x:c r="E115" s="67">
        <x:v>1</x:v>
      </x:c>
      <x:c r="F115" s="67">
        <x:v>12000</x:v>
      </x:c>
      <x:c r="G115" s="62">
        <x:v>12000</x:v>
      </x:c>
      <x:c r="H115" s="1"/>
    </x:row>
    <x:row r="116" spans="1:8" ht="30" customHeight="1">
      <x:c r="A116" s="1">
        <x:v>113</x:v>
      </x:c>
      <x:c r="B116" s="13" t="s">
        <x:v>1389</x:v>
      </x:c>
      <x:c r="C116" s="92" t="s">
        <x:v>1024</x:v>
      </x:c>
      <x:c r="D116" s="1" t="s">
        <x:v>1012</x:v>
      </x:c>
      <x:c r="E116" s="67">
        <x:v>2</x:v>
      </x:c>
      <x:c r="F116" s="67">
        <x:v>7100</x:v>
      </x:c>
      <x:c r="G116" s="62">
        <x:v>14200</x:v>
      </x:c>
      <x:c r="H116" s="1"/>
    </x:row>
    <x:row r="117" spans="1:8" ht="30" customHeight="1">
      <x:c r="A117" s="1">
        <x:v>114</x:v>
      </x:c>
      <x:c r="B117" s="13" t="s">
        <x:v>2964</x:v>
      </x:c>
      <x:c r="C117" s="92" t="s">
        <x:v>1422</x:v>
      </x:c>
      <x:c r="D117" s="1" t="s">
        <x:v>1043</x:v>
      </x:c>
      <x:c r="E117" s="67">
        <x:v>2</x:v>
      </x:c>
      <x:c r="F117" s="67">
        <x:v>13000</x:v>
      </x:c>
      <x:c r="G117" s="62">
        <x:v>26000</x:v>
      </x:c>
      <x:c r="H117" s="1"/>
    </x:row>
    <x:row r="118" spans="1:8" ht="30" customHeight="1">
      <x:c r="A118" s="1">
        <x:v>115</x:v>
      </x:c>
      <x:c r="B118" s="13" t="s">
        <x:v>908</x:v>
      </x:c>
      <x:c r="C118" s="92" t="s">
        <x:v>1104</x:v>
      </x:c>
      <x:c r="D118" s="1" t="s">
        <x:v>1084</x:v>
      </x:c>
      <x:c r="E118" s="67">
        <x:v>4</x:v>
      </x:c>
      <x:c r="F118" s="67">
        <x:v>500</x:v>
      </x:c>
      <x:c r="G118" s="62">
        <x:v>2000</x:v>
      </x:c>
      <x:c r="H118" s="1"/>
    </x:row>
    <x:row r="119" spans="1:8" ht="30" customHeight="1">
      <x:c r="A119" s="1">
        <x:v>116</x:v>
      </x:c>
      <x:c r="B119" s="13" t="s">
        <x:v>2322</x:v>
      </x:c>
      <x:c r="C119" s="92" t="s">
        <x:v>1420</x:v>
      </x:c>
      <x:c r="D119" s="1" t="s">
        <x:v>1084</x:v>
      </x:c>
      <x:c r="E119" s="67">
        <x:v>1</x:v>
      </x:c>
      <x:c r="F119" s="67">
        <x:v>2700</x:v>
      </x:c>
      <x:c r="G119" s="62">
        <x:v>2700</x:v>
      </x:c>
      <x:c r="H119" s="1"/>
    </x:row>
    <x:row r="120" spans="1:8" ht="30" customHeight="1">
      <x:c r="A120" s="1">
        <x:v>117</x:v>
      </x:c>
      <x:c r="B120" s="13" t="s">
        <x:v>2980</x:v>
      </x:c>
      <x:c r="C120" s="92" t="s">
        <x:v>1417</x:v>
      </x:c>
      <x:c r="D120" s="1" t="s">
        <x:v>1084</x:v>
      </x:c>
      <x:c r="E120" s="67">
        <x:v>1</x:v>
      </x:c>
      <x:c r="F120" s="67">
        <x:v>5500</x:v>
      </x:c>
      <x:c r="G120" s="62">
        <x:v>5500</x:v>
      </x:c>
      <x:c r="H120" s="1"/>
    </x:row>
    <x:row r="121" spans="1:8" ht="30" customHeight="1">
      <x:c r="A121" s="1">
        <x:v>118</x:v>
      </x:c>
      <x:c r="B121" s="13" t="s">
        <x:v>2572</x:v>
      </x:c>
      <x:c r="C121" s="92" t="s">
        <x:v>2578</x:v>
      </x:c>
      <x:c r="D121" s="1" t="s">
        <x:v>1084</x:v>
      </x:c>
      <x:c r="E121" s="67">
        <x:v>2</x:v>
      </x:c>
      <x:c r="F121" s="67">
        <x:v>2800</x:v>
      </x:c>
      <x:c r="G121" s="62">
        <x:v>2800</x:v>
      </x:c>
      <x:c r="H121" s="1"/>
    </x:row>
    <x:row r="122" spans="1:8" ht="30" customHeight="1">
      <x:c r="A122" s="1">
        <x:v>119</x:v>
      </x:c>
      <x:c r="B122" s="13" t="s">
        <x:v>1414</x:v>
      </x:c>
      <x:c r="C122" s="92" t="s">
        <x:v>714</x:v>
      </x:c>
      <x:c r="D122" s="1" t="s">
        <x:v>1084</x:v>
      </x:c>
      <x:c r="E122" s="67">
        <x:v>2</x:v>
      </x:c>
      <x:c r="F122" s="67">
        <x:v>1500</x:v>
      </x:c>
      <x:c r="G122" s="62">
        <x:v>3000</x:v>
      </x:c>
      <x:c r="H122" s="1"/>
    </x:row>
    <x:row r="123" spans="1:8" ht="30" customHeight="1">
      <x:c r="A123" s="1">
        <x:v>120</x:v>
      </x:c>
      <x:c r="B123" s="13" t="s">
        <x:v>1418</x:v>
      </x:c>
      <x:c r="C123" s="92" t="s">
        <x:v>1419</x:v>
      </x:c>
      <x:c r="D123" s="1" t="s">
        <x:v>1084</x:v>
      </x:c>
      <x:c r="E123" s="67">
        <x:v>1</x:v>
      </x:c>
      <x:c r="F123" s="67">
        <x:v>12000</x:v>
      </x:c>
      <x:c r="G123" s="62">
        <x:v>12000</x:v>
      </x:c>
      <x:c r="H123" s="1"/>
    </x:row>
    <x:row r="124" spans="1:8" ht="30" customHeight="1">
      <x:c r="A124" s="1">
        <x:v>121</x:v>
      </x:c>
      <x:c r="B124" s="13" t="s">
        <x:v>2370</x:v>
      </x:c>
      <x:c r="C124" s="92" t="s">
        <x:v>3016</x:v>
      </x:c>
      <x:c r="D124" s="1" t="s">
        <x:v>1084</x:v>
      </x:c>
      <x:c r="E124" s="67">
        <x:v>2</x:v>
      </x:c>
      <x:c r="F124" s="67">
        <x:v>9000</x:v>
      </x:c>
      <x:c r="G124" s="62">
        <x:v>18000</x:v>
      </x:c>
      <x:c r="H124" s="1"/>
    </x:row>
    <x:row r="125" spans="1:8" ht="30" customHeight="1">
      <x:c r="A125" s="1">
        <x:v>122</x:v>
      </x:c>
      <x:c r="B125" s="13" t="s">
        <x:v>3003</x:v>
      </x:c>
      <x:c r="C125" s="92" t="s">
        <x:v>1078</x:v>
      </x:c>
      <x:c r="D125" s="1" t="s">
        <x:v>1074</x:v>
      </x:c>
      <x:c r="E125" s="67">
        <x:v>1</x:v>
      </x:c>
      <x:c r="F125" s="67">
        <x:v>2500</x:v>
      </x:c>
      <x:c r="G125" s="62">
        <x:v>2500</x:v>
      </x:c>
      <x:c r="H125" s="1"/>
    </x:row>
    <x:row r="126" spans="1:8" ht="30" customHeight="1">
      <x:c r="A126" s="1">
        <x:v>123</x:v>
      </x:c>
      <x:c r="B126" s="13" t="s">
        <x:v>3003</x:v>
      </x:c>
      <x:c r="C126" s="92" t="s">
        <x:v>919</x:v>
      </x:c>
      <x:c r="D126" s="1" t="s">
        <x:v>1074</x:v>
      </x:c>
      <x:c r="E126" s="67">
        <x:v>1</x:v>
      </x:c>
      <x:c r="F126" s="67">
        <x:v>2500</x:v>
      </x:c>
      <x:c r="G126" s="62">
        <x:v>2500</x:v>
      </x:c>
      <x:c r="H126" s="1"/>
    </x:row>
    <x:row r="127" spans="1:8" ht="30" customHeight="1">
      <x:c r="A127" s="1">
        <x:v>124</x:v>
      </x:c>
      <x:c r="B127" s="13" t="s">
        <x:v>3003</x:v>
      </x:c>
      <x:c r="C127" s="92" t="s">
        <x:v>965</x:v>
      </x:c>
      <x:c r="D127" s="1" t="s">
        <x:v>1074</x:v>
      </x:c>
      <x:c r="E127" s="67">
        <x:v>1</x:v>
      </x:c>
      <x:c r="F127" s="67">
        <x:v>2500</x:v>
      </x:c>
      <x:c r="G127" s="62">
        <x:v>2500</x:v>
      </x:c>
      <x:c r="H127" s="1"/>
    </x:row>
    <x:row r="128" spans="1:8" ht="30" customHeight="1">
      <x:c r="A128" s="1">
        <x:v>125</x:v>
      </x:c>
      <x:c r="B128" s="13" t="s">
        <x:v>3003</x:v>
      </x:c>
      <x:c r="C128" s="92" t="s">
        <x:v>1069</x:v>
      </x:c>
      <x:c r="D128" s="1" t="s">
        <x:v>1074</x:v>
      </x:c>
      <x:c r="E128" s="67">
        <x:v>1</x:v>
      </x:c>
      <x:c r="F128" s="67">
        <x:v>2500</x:v>
      </x:c>
      <x:c r="G128" s="62">
        <x:v>2500</x:v>
      </x:c>
      <x:c r="H128" s="1"/>
    </x:row>
    <x:row r="129" spans="1:8" ht="30" customHeight="1">
      <x:c r="A129" s="1">
        <x:v>126</x:v>
      </x:c>
      <x:c r="B129" s="13" t="s">
        <x:v>1421</x:v>
      </x:c>
      <x:c r="C129" s="92" t="s">
        <x:v>546</x:v>
      </x:c>
      <x:c r="D129" s="1" t="s">
        <x:v>1084</x:v>
      </x:c>
      <x:c r="E129" s="67">
        <x:v>9</x:v>
      </x:c>
      <x:c r="F129" s="67">
        <x:v>1700</x:v>
      </x:c>
      <x:c r="G129" s="62">
        <x:v>17000</x:v>
      </x:c>
      <x:c r="H129" s="1"/>
    </x:row>
    <x:row r="130" spans="1:8" ht="30" customHeight="1">
      <x:c r="A130" s="1">
        <x:v>127</x:v>
      </x:c>
      <x:c r="B130" s="13" t="s">
        <x:v>1020</x:v>
      </x:c>
      <x:c r="C130" s="92" t="s">
        <x:v>2394</x:v>
      </x:c>
      <x:c r="D130" s="1" t="s">
        <x:v>1084</x:v>
      </x:c>
      <x:c r="E130" s="67">
        <x:v>3</x:v>
      </x:c>
      <x:c r="F130" s="67">
        <x:v>3000</x:v>
      </x:c>
      <x:c r="G130" s="62">
        <x:v>9000</x:v>
      </x:c>
      <x:c r="H130" s="1"/>
    </x:row>
    <x:row r="131" spans="1:8" ht="30" customHeight="1">
      <x:c r="A131" s="1">
        <x:v>128</x:v>
      </x:c>
      <x:c r="B131" s="13" t="s">
        <x:v>2386</x:v>
      </x:c>
      <x:c r="C131" s="97" t="s">
        <x:v>2374</x:v>
      </x:c>
      <x:c r="D131" s="1" t="s">
        <x:v>1084</x:v>
      </x:c>
      <x:c r="E131" s="67">
        <x:v>8</x:v>
      </x:c>
      <x:c r="F131" s="67">
        <x:v>12000</x:v>
      </x:c>
      <x:c r="G131" s="62">
        <x:v>96000</x:v>
      </x:c>
      <x:c r="H131" s="1"/>
    </x:row>
    <x:row r="132" spans="1:8" ht="30" customHeight="1">
      <x:c r="A132" s="1">
        <x:v>129</x:v>
      </x:c>
      <x:c r="B132" s="13" t="s">
        <x:v>2404</x:v>
      </x:c>
      <x:c r="C132" s="97" t="s">
        <x:v>902</x:v>
      </x:c>
      <x:c r="D132" s="1" t="s">
        <x:v>1084</x:v>
      </x:c>
      <x:c r="E132" s="67">
        <x:v>6</x:v>
      </x:c>
      <x:c r="F132" s="67">
        <x:v>12000</x:v>
      </x:c>
      <x:c r="G132" s="62">
        <x:v>72000</x:v>
      </x:c>
      <x:c r="H132" s="1"/>
    </x:row>
    <x:row r="133" spans="1:8" ht="30" customHeight="1">
      <x:c r="A133" s="1">
        <x:v>130</x:v>
      </x:c>
      <x:c r="B133" s="13" t="s">
        <x:v>1469</x:v>
      </x:c>
      <x:c r="C133" s="97" t="s">
        <x:v>1024</x:v>
      </x:c>
      <x:c r="D133" s="1" t="s">
        <x:v>1084</x:v>
      </x:c>
      <x:c r="E133" s="67">
        <x:v>4</x:v>
      </x:c>
      <x:c r="F133" s="67">
        <x:v>11000</x:v>
      </x:c>
      <x:c r="G133" s="62">
        <x:v>44000</x:v>
      </x:c>
      <x:c r="H133" s="1"/>
    </x:row>
    <x:row r="134" spans="1:8" ht="30" customHeight="1">
      <x:c r="A134" s="1">
        <x:v>131</x:v>
      </x:c>
      <x:c r="B134" s="13" t="s">
        <x:v>1453</x:v>
      </x:c>
      <x:c r="C134" s="97" t="s">
        <x:v>2388</x:v>
      </x:c>
      <x:c r="D134" s="1" t="s">
        <x:v>1084</x:v>
      </x:c>
      <x:c r="E134" s="67">
        <x:v>10</x:v>
      </x:c>
      <x:c r="F134" s="67">
        <x:v>6000</x:v>
      </x:c>
      <x:c r="G134" s="62">
        <x:v>60000</x:v>
      </x:c>
      <x:c r="H134" s="1"/>
    </x:row>
    <x:row r="135" spans="1:8" ht="30" customHeight="1">
      <x:c r="A135" s="1">
        <x:v>132</x:v>
      </x:c>
      <x:c r="B135" s="13" t="s">
        <x:v>2392</x:v>
      </x:c>
      <x:c r="C135" s="97" t="s">
        <x:v>2973</x:v>
      </x:c>
      <x:c r="D135" s="1" t="s">
        <x:v>1084</x:v>
      </x:c>
      <x:c r="E135" s="67">
        <x:v>2</x:v>
      </x:c>
      <x:c r="F135" s="67">
        <x:v>12000</x:v>
      </x:c>
      <x:c r="G135" s="62">
        <x:v>24000</x:v>
      </x:c>
      <x:c r="H135" s="1"/>
    </x:row>
    <x:row r="136" spans="1:8" ht="30" customHeight="1">
      <x:c r="A136" s="1">
        <x:v>133</x:v>
      </x:c>
      <x:c r="B136" s="13" t="s">
        <x:v>2392</x:v>
      </x:c>
      <x:c r="C136" s="97" t="s">
        <x:v>3011</x:v>
      </x:c>
      <x:c r="D136" s="1" t="s">
        <x:v>1084</x:v>
      </x:c>
      <x:c r="E136" s="67">
        <x:v>2</x:v>
      </x:c>
      <x:c r="F136" s="67">
        <x:v>12000</x:v>
      </x:c>
      <x:c r="G136" s="62">
        <x:v>24000</x:v>
      </x:c>
      <x:c r="H136" s="1"/>
    </x:row>
    <x:row r="137" spans="1:8" ht="30" customHeight="1">
      <x:c r="A137" s="1">
        <x:v>134</x:v>
      </x:c>
      <x:c r="B137" s="13" t="s">
        <x:v>2372</x:v>
      </x:c>
      <x:c r="C137" s="97" t="s">
        <x:v>2379</x:v>
      </x:c>
      <x:c r="D137" s="1" t="s">
        <x:v>1084</x:v>
      </x:c>
      <x:c r="E137" s="67">
        <x:v>15</x:v>
      </x:c>
      <x:c r="F137" s="67">
        <x:v>600</x:v>
      </x:c>
      <x:c r="G137" s="62">
        <x:v>9000</x:v>
      </x:c>
      <x:c r="H137" s="1"/>
    </x:row>
    <x:row r="138" spans="1:8" ht="30" customHeight="1">
      <x:c r="A138" s="1">
        <x:v>135</x:v>
      </x:c>
      <x:c r="B138" s="13" t="s">
        <x:v>1467</x:v>
      </x:c>
      <x:c r="C138" s="97" t="s">
        <x:v>2976</x:v>
      </x:c>
      <x:c r="D138" s="1" t="s">
        <x:v>1084</x:v>
      </x:c>
      <x:c r="E138" s="67">
        <x:v>1</x:v>
      </x:c>
      <x:c r="F138" s="67">
        <x:v>55000</x:v>
      </x:c>
      <x:c r="G138" s="62">
        <x:v>55000</x:v>
      </x:c>
      <x:c r="H138" s="1"/>
    </x:row>
    <x:row r="139" spans="1:8" ht="30" customHeight="1">
      <x:c r="A139" s="1">
        <x:v>136</x:v>
      </x:c>
      <x:c r="B139" s="13" t="s">
        <x:v>2983</x:v>
      </x:c>
      <x:c r="C139" s="97" t="s">
        <x:v>2381</x:v>
      </x:c>
      <x:c r="D139" s="1" t="s">
        <x:v>1084</x:v>
      </x:c>
      <x:c r="E139" s="67">
        <x:v>1</x:v>
      </x:c>
      <x:c r="F139" s="67">
        <x:v>60000</x:v>
      </x:c>
      <x:c r="G139" s="62">
        <x:v>60000</x:v>
      </x:c>
      <x:c r="H139" s="1"/>
    </x:row>
    <x:row r="140" spans="1:8" ht="30" customHeight="1">
      <x:c r="A140" s="1">
        <x:v>137</x:v>
      </x:c>
      <x:c r="B140" s="13" t="s">
        <x:v>3031</x:v>
      </x:c>
      <x:c r="C140" s="97" t="s">
        <x:v>2354</x:v>
      </x:c>
      <x:c r="D140" s="1" t="s">
        <x:v>1073</x:v>
      </x:c>
      <x:c r="E140" s="67">
        <x:v>4</x:v>
      </x:c>
      <x:c r="F140" s="67">
        <x:v>6000</x:v>
      </x:c>
      <x:c r="G140" s="62">
        <x:v>24000</x:v>
      </x:c>
      <x:c r="H140" s="1"/>
    </x:row>
    <x:row r="141" spans="1:8" ht="30" customHeight="1">
      <x:c r="A141" s="1">
        <x:v>138</x:v>
      </x:c>
      <x:c r="B141" s="13" t="s">
        <x:v>3010</x:v>
      </x:c>
      <x:c r="C141" s="97" t="s">
        <x:v>750</x:v>
      </x:c>
      <x:c r="D141" s="1" t="s">
        <x:v>1084</x:v>
      </x:c>
      <x:c r="E141" s="67">
        <x:v>2</x:v>
      </x:c>
      <x:c r="F141" s="67">
        <x:v>35000</x:v>
      </x:c>
      <x:c r="G141" s="62">
        <x:v>70000</x:v>
      </x:c>
      <x:c r="H141" s="1"/>
    </x:row>
    <x:row r="142" spans="1:8" ht="30" customHeight="1">
      <x:c r="A142" s="1">
        <x:v>139</x:v>
      </x:c>
      <x:c r="B142" s="13" t="s">
        <x:v>2349</x:v>
      </x:c>
      <x:c r="C142" s="97" t="s">
        <x:v>909</x:v>
      </x:c>
      <x:c r="D142" s="1" t="s">
        <x:v>1084</x:v>
      </x:c>
      <x:c r="E142" s="67">
        <x:v>10</x:v>
      </x:c>
      <x:c r="F142" s="67">
        <x:v>4000</x:v>
      </x:c>
      <x:c r="G142" s="62">
        <x:v>40000</x:v>
      </x:c>
      <x:c r="H142" s="1"/>
    </x:row>
    <x:row r="143" spans="1:8" ht="30" customHeight="1">
      <x:c r="A143" s="1">
        <x:v>140</x:v>
      </x:c>
      <x:c r="B143" s="13" t="s">
        <x:v>2377</x:v>
      </x:c>
      <x:c r="C143" s="97" t="s">
        <x:v>1465</x:v>
      </x:c>
      <x:c r="D143" s="1" t="s">
        <x:v>917</x:v>
      </x:c>
      <x:c r="E143" s="67">
        <x:v>5</x:v>
      </x:c>
      <x:c r="F143" s="67">
        <x:v>2500</x:v>
      </x:c>
      <x:c r="G143" s="62">
        <x:v>12500</x:v>
      </x:c>
      <x:c r="H143" s="1"/>
    </x:row>
    <x:row r="144" spans="1:8" ht="30" customHeight="1">
      <x:c r="A144" s="1">
        <x:v>141</x:v>
      </x:c>
      <x:c r="B144" s="13" t="s">
        <x:v>2395</x:v>
      </x:c>
      <x:c r="C144" s="97" t="s">
        <x:v>2402</x:v>
      </x:c>
      <x:c r="D144" s="1" t="s">
        <x:v>1084</x:v>
      </x:c>
      <x:c r="E144" s="67">
        <x:v>5</x:v>
      </x:c>
      <x:c r="F144" s="67">
        <x:v>2000</x:v>
      </x:c>
      <x:c r="G144" s="62">
        <x:v>10000</x:v>
      </x:c>
      <x:c r="H144" s="1"/>
    </x:row>
    <x:row r="145" spans="1:8" ht="30" customHeight="1">
      <x:c r="A145" s="1">
        <x:v>142</x:v>
      </x:c>
      <x:c r="B145" s="13" t="s">
        <x:v>1464</x:v>
      </x:c>
      <x:c r="C145" s="97" t="s">
        <x:v>925</x:v>
      </x:c>
      <x:c r="D145" s="1" t="s">
        <x:v>1084</x:v>
      </x:c>
      <x:c r="E145" s="67">
        <x:v>10</x:v>
      </x:c>
      <x:c r="F145" s="67">
        <x:v>3000</x:v>
      </x:c>
      <x:c r="G145" s="62">
        <x:v>30000</x:v>
      </x:c>
      <x:c r="H145" s="1"/>
    </x:row>
    <x:row r="146" spans="1:8" ht="30" customHeight="1">
      <x:c r="A146" s="1">
        <x:v>143</x:v>
      </x:c>
      <x:c r="B146" s="13" t="s">
        <x:v>2384</x:v>
      </x:c>
      <x:c r="C146" s="97" t="s">
        <x:v>2390</x:v>
      </x:c>
      <x:c r="D146" s="1" t="s">
        <x:v>924</x:v>
      </x:c>
      <x:c r="E146" s="67">
        <x:v>40</x:v>
      </x:c>
      <x:c r="F146" s="67">
        <x:v>2300</x:v>
      </x:c>
      <x:c r="G146" s="62">
        <x:v>92000</x:v>
      </x:c>
      <x:c r="H146" s="1"/>
    </x:row>
    <x:row r="147" spans="1:8" ht="30" customHeight="1">
      <x:c r="A147" s="1">
        <x:v>144</x:v>
      </x:c>
      <x:c r="B147" s="13" t="s">
        <x:v>1468</x:v>
      </x:c>
      <x:c r="C147" s="92" t="s">
        <x:v>1455</x:v>
      </x:c>
      <x:c r="D147" s="1" t="s">
        <x:v>924</x:v>
      </x:c>
      <x:c r="E147" s="67">
        <x:v>3</x:v>
      </x:c>
      <x:c r="F147" s="67">
        <x:v>2400</x:v>
      </x:c>
      <x:c r="G147" s="62">
        <x:v>7200</x:v>
      </x:c>
      <x:c r="H147" s="1"/>
    </x:row>
    <x:row r="148" spans="1:8" ht="30" customHeight="1">
      <x:c r="A148" s="1">
        <x:v>145</x:v>
      </x:c>
      <x:c r="B148" s="13" t="s">
        <x:v>1470</x:v>
      </x:c>
      <x:c r="C148" s="92" t="s">
        <x:v>2390</x:v>
      </x:c>
      <x:c r="D148" s="1" t="s">
        <x:v>924</x:v>
      </x:c>
      <x:c r="E148" s="67">
        <x:v>5</x:v>
      </x:c>
      <x:c r="F148" s="67">
        <x:v>1500</x:v>
      </x:c>
      <x:c r="G148" s="62">
        <x:v>75000</x:v>
      </x:c>
      <x:c r="H148" s="1"/>
    </x:row>
    <x:row r="149" spans="1:8" ht="30" customHeight="1">
      <x:c r="A149" s="1">
        <x:v>146</x:v>
      </x:c>
      <x:c r="B149" s="13" t="s">
        <x:v>1473</x:v>
      </x:c>
      <x:c r="C149" s="92" t="s">
        <x:v>2375</x:v>
      </x:c>
      <x:c r="D149" s="1" t="s">
        <x:v>1084</x:v>
      </x:c>
      <x:c r="E149" s="67">
        <x:v>50</x:v>
      </x:c>
      <x:c r="F149" s="67">
        <x:v>700</x:v>
      </x:c>
      <x:c r="G149" s="62">
        <x:v>35000</x:v>
      </x:c>
      <x:c r="H149" s="1"/>
    </x:row>
    <x:row r="150" spans="1:8" ht="30" customHeight="1">
      <x:c r="A150" s="1">
        <x:v>147</x:v>
      </x:c>
      <x:c r="B150" s="13" t="s">
        <x:v>756</x:v>
      </x:c>
      <x:c r="C150" s="92" t="s">
        <x:v>3034</x:v>
      </x:c>
      <x:c r="D150" s="1" t="s">
        <x:v>1084</x:v>
      </x:c>
      <x:c r="E150" s="67">
        <x:v>1</x:v>
      </x:c>
      <x:c r="F150" s="67">
        <x:v>13000</x:v>
      </x:c>
      <x:c r="G150" s="62">
        <x:v>13000</x:v>
      </x:c>
      <x:c r="H150" s="1"/>
    </x:row>
    <x:row r="151" spans="1:8" ht="30" customHeight="1">
      <x:c r="A151" s="1">
        <x:v>148</x:v>
      </x:c>
      <x:c r="B151" s="13" t="s">
        <x:v>756</x:v>
      </x:c>
      <x:c r="C151" s="92" t="s">
        <x:v>3032</x:v>
      </x:c>
      <x:c r="D151" s="1" t="s">
        <x:v>1084</x:v>
      </x:c>
      <x:c r="E151" s="67">
        <x:v>1</x:v>
      </x:c>
      <x:c r="F151" s="67">
        <x:v>13000</x:v>
      </x:c>
      <x:c r="G151" s="62">
        <x:v>13000</x:v>
      </x:c>
      <x:c r="H151" s="1"/>
    </x:row>
    <x:row r="152" spans="1:8" ht="30" customHeight="1">
      <x:c r="A152" s="1">
        <x:v>149</x:v>
      </x:c>
      <x:c r="B152" s="13" t="s">
        <x:v>756</x:v>
      </x:c>
      <x:c r="C152" s="92" t="s">
        <x:v>3039</x:v>
      </x:c>
      <x:c r="D152" s="1" t="s">
        <x:v>1084</x:v>
      </x:c>
      <x:c r="E152" s="67">
        <x:v>1</x:v>
      </x:c>
      <x:c r="F152" s="67">
        <x:v>13000</x:v>
      </x:c>
      <x:c r="G152" s="62">
        <x:v>13000</x:v>
      </x:c>
      <x:c r="H152" s="1"/>
    </x:row>
    <x:row r="153" spans="1:8" ht="30" customHeight="1">
      <x:c r="A153" s="1">
        <x:v>150</x:v>
      </x:c>
      <x:c r="B153" s="13" t="s">
        <x:v>756</x:v>
      </x:c>
      <x:c r="C153" s="92" t="s">
        <x:v>3019</x:v>
      </x:c>
      <x:c r="D153" s="1" t="s">
        <x:v>1084</x:v>
      </x:c>
      <x:c r="E153" s="67">
        <x:v>1</x:v>
      </x:c>
      <x:c r="F153" s="67">
        <x:v>13000</x:v>
      </x:c>
      <x:c r="G153" s="62">
        <x:v>13000</x:v>
      </x:c>
      <x:c r="H153" s="1"/>
    </x:row>
    <x:row r="154" spans="1:8" ht="30" customHeight="1">
      <x:c r="A154" s="1">
        <x:v>151</x:v>
      </x:c>
      <x:c r="B154" s="13" t="s">
        <x:v>2056</x:v>
      </x:c>
      <x:c r="C154" s="92" t="s">
        <x:v>1472</x:v>
      </x:c>
      <x:c r="D154" s="1" t="s">
        <x:v>1084</x:v>
      </x:c>
      <x:c r="E154" s="67">
        <x:v>5</x:v>
      </x:c>
      <x:c r="F154" s="67">
        <x:v>2400</x:v>
      </x:c>
      <x:c r="G154" s="62">
        <x:v>12000</x:v>
      </x:c>
      <x:c r="H154" s="1"/>
    </x:row>
    <x:row r="155" spans="1:8" ht="30" customHeight="1">
      <x:c r="A155" s="1">
        <x:v>152</x:v>
      </x:c>
      <x:c r="B155" s="13" t="s">
        <x:v>2057</x:v>
      </x:c>
      <x:c r="C155" s="92" t="s">
        <x:v>2393</x:v>
      </x:c>
      <x:c r="D155" s="1" t="s">
        <x:v>1074</x:v>
      </x:c>
      <x:c r="E155" s="67">
        <x:v>1</x:v>
      </x:c>
      <x:c r="F155" s="67">
        <x:v>2500</x:v>
      </x:c>
      <x:c r="G155" s="62">
        <x:v>2500</x:v>
      </x:c>
      <x:c r="H155" s="1"/>
    </x:row>
    <x:row r="156" spans="1:8" ht="30" customHeight="1">
      <x:c r="A156" s="1">
        <x:v>153</x:v>
      </x:c>
      <x:c r="B156" s="13" t="s">
        <x:v>2057</x:v>
      </x:c>
      <x:c r="C156" s="92" t="s">
        <x:v>2400</x:v>
      </x:c>
      <x:c r="D156" s="1" t="s">
        <x:v>1074</x:v>
      </x:c>
      <x:c r="E156" s="67">
        <x:v>1</x:v>
      </x:c>
      <x:c r="F156" s="67">
        <x:v>2500</x:v>
      </x:c>
      <x:c r="G156" s="62">
        <x:v>2500</x:v>
      </x:c>
      <x:c r="H156" s="1"/>
    </x:row>
    <x:row r="157" spans="1:8" ht="30" customHeight="1">
      <x:c r="A157" s="1">
        <x:v>154</x:v>
      </x:c>
      <x:c r="B157" s="13" t="s">
        <x:v>2057</x:v>
      </x:c>
      <x:c r="C157" s="92" t="s">
        <x:v>2396</x:v>
      </x:c>
      <x:c r="D157" s="1" t="s">
        <x:v>1074</x:v>
      </x:c>
      <x:c r="E157" s="67">
        <x:v>1</x:v>
      </x:c>
      <x:c r="F157" s="67">
        <x:v>2500</x:v>
      </x:c>
      <x:c r="G157" s="62">
        <x:v>2500</x:v>
      </x:c>
      <x:c r="H157" s="1"/>
    </x:row>
    <x:row r="158" spans="1:8" ht="30" customHeight="1">
      <x:c r="A158" s="1">
        <x:v>155</x:v>
      </x:c>
      <x:c r="B158" s="13" t="s">
        <x:v>3036</x:v>
      </x:c>
      <x:c r="C158" s="92" t="s">
        <x:v>1475</x:v>
      </x:c>
      <x:c r="D158" s="14" t="s">
        <x:v>932</x:v>
      </x:c>
      <x:c r="E158" s="67">
        <x:v>1</x:v>
      </x:c>
      <x:c r="F158" s="67">
        <x:v>15000</x:v>
      </x:c>
      <x:c r="G158" s="62">
        <x:v>15000</x:v>
      </x:c>
      <x:c r="H158" s="1"/>
    </x:row>
    <x:row r="159" spans="1:8" ht="30" customHeight="1">
      <x:c r="A159" s="1">
        <x:v>156</x:v>
      </x:c>
      <x:c r="B159" s="13" t="s">
        <x:v>301</x:v>
      </x:c>
      <x:c r="C159" s="92" t="s">
        <x:v>1471</x:v>
      </x:c>
      <x:c r="D159" s="1" t="s">
        <x:v>1084</x:v>
      </x:c>
      <x:c r="E159" s="67">
        <x:v>1</x:v>
      </x:c>
      <x:c r="F159" s="67">
        <x:v>4800</x:v>
      </x:c>
      <x:c r="G159" s="62">
        <x:v>4800</x:v>
      </x:c>
      <x:c r="H159" s="1"/>
    </x:row>
    <x:row r="160" spans="1:8" ht="30" customHeight="1">
      <x:c r="A160" s="1">
        <x:v>157</x:v>
      </x:c>
      <x:c r="B160" s="13" t="s">
        <x:v>2387</x:v>
      </x:c>
      <x:c r="C160" s="92" t="s">
        <x:v>2398</x:v>
      </x:c>
      <x:c r="D160" s="1" t="s">
        <x:v>1084</x:v>
      </x:c>
      <x:c r="E160" s="67">
        <x:v>5</x:v>
      </x:c>
      <x:c r="F160" s="67">
        <x:v>1400</x:v>
      </x:c>
      <x:c r="G160" s="62">
        <x:v>7000</x:v>
      </x:c>
      <x:c r="H160" s="1"/>
    </x:row>
    <x:row r="161" spans="1:8" ht="30" customHeight="1">
      <x:c r="A161" s="1">
        <x:v>158</x:v>
      </x:c>
      <x:c r="B161" s="13" t="s">
        <x:v>3042</x:v>
      </x:c>
      <x:c r="C161" s="92" t="s">
        <x:v>2383</x:v>
      </x:c>
      <x:c r="D161" s="1" t="s">
        <x:v>1084</x:v>
      </x:c>
      <x:c r="E161" s="67">
        <x:v>10</x:v>
      </x:c>
      <x:c r="F161" s="67">
        <x:v>11000</x:v>
      </x:c>
      <x:c r="G161" s="62">
        <x:v>110000</x:v>
      </x:c>
      <x:c r="H161" s="1" t="s">
        <x:v>926</x:v>
      </x:c>
    </x:row>
    <x:row r="162" spans="1:8" ht="30" customHeight="1">
      <x:c r="A162" s="1">
        <x:v>159</x:v>
      </x:c>
      <x:c r="B162" s="13" t="s">
        <x:v>3009</x:v>
      </x:c>
      <x:c r="C162" s="92" t="s">
        <x:v>3018</x:v>
      </x:c>
      <x:c r="D162" s="14" t="s">
        <x:v>1089</x:v>
      </x:c>
      <x:c r="E162" s="65">
        <x:v>10</x:v>
      </x:c>
      <x:c r="F162" s="65">
        <x:v>25300</x:v>
      </x:c>
      <x:c r="G162" s="62">
        <x:v>253000</x:v>
      </x:c>
      <x:c r="H162" s="1"/>
    </x:row>
    <x:row r="163" spans="1:8" ht="30" customHeight="1">
      <x:c r="A163" s="1">
        <x:v>160</x:v>
      </x:c>
      <x:c r="B163" s="13" t="s">
        <x:v>2960</x:v>
      </x:c>
      <x:c r="C163" s="92" t="s">
        <x:v>1439</x:v>
      </x:c>
      <x:c r="D163" s="14" t="s">
        <x:v>1089</x:v>
      </x:c>
      <x:c r="E163" s="65">
        <x:v>1</x:v>
      </x:c>
      <x:c r="F163" s="65">
        <x:v>17000</x:v>
      </x:c>
      <x:c r="G163" s="62">
        <x:v>17000</x:v>
      </x:c>
      <x:c r="H163" s="1"/>
    </x:row>
    <x:row r="164" spans="1:8" ht="30" customHeight="1">
      <x:c r="A164" s="1">
        <x:v>161</x:v>
      </x:c>
      <x:c r="B164" s="13" t="s">
        <x:v>2336</x:v>
      </x:c>
      <x:c r="C164" s="92" t="s">
        <x:v>1011</x:v>
      </x:c>
      <x:c r="D164" s="14" t="s">
        <x:v>1089</x:v>
      </x:c>
      <x:c r="E164" s="65">
        <x:v>1</x:v>
      </x:c>
      <x:c r="F164" s="65">
        <x:v>17000</x:v>
      </x:c>
      <x:c r="G164" s="62">
        <x:v>17000</x:v>
      </x:c>
      <x:c r="H164" s="1"/>
    </x:row>
    <x:row r="165" spans="1:8" ht="30" customHeight="1">
      <x:c r="A165" s="1">
        <x:v>162</x:v>
      </x:c>
      <x:c r="B165" s="13" t="s">
        <x:v>3029</x:v>
      </x:c>
      <x:c r="C165" s="92" t="s">
        <x:v>1011</x:v>
      </x:c>
      <x:c r="D165" s="14" t="s">
        <x:v>1089</x:v>
      </x:c>
      <x:c r="E165" s="65">
        <x:v>20</x:v>
      </x:c>
      <x:c r="F165" s="65">
        <x:v>1500</x:v>
      </x:c>
      <x:c r="G165" s="62">
        <x:v>30000</x:v>
      </x:c>
      <x:c r="H165" s="1"/>
    </x:row>
    <x:row r="166" spans="1:8" ht="30" customHeight="1">
      <x:c r="A166" s="1">
        <x:v>163</x:v>
      </x:c>
      <x:c r="B166" s="13" t="s">
        <x:v>2339</x:v>
      </x:c>
      <x:c r="C166" s="92" t="s">
        <x:v>642</x:v>
      </x:c>
      <x:c r="D166" s="14" t="s">
        <x:v>1089</x:v>
      </x:c>
      <x:c r="E166" s="65">
        <x:v>8</x:v>
      </x:c>
      <x:c r="F166" s="65">
        <x:v>1800</x:v>
      </x:c>
      <x:c r="G166" s="62">
        <x:v>14400</x:v>
      </x:c>
      <x:c r="H166" s="1"/>
    </x:row>
    <x:row r="167" spans="1:8" ht="30" customHeight="1">
      <x:c r="A167" s="1">
        <x:v>164</x:v>
      </x:c>
      <x:c r="B167" s="13" t="s">
        <x:v>2346</x:v>
      </x:c>
      <x:c r="C167" s="92" t="s">
        <x:v>1215</x:v>
      </x:c>
      <x:c r="D167" s="14" t="s">
        <x:v>1089</x:v>
      </x:c>
      <x:c r="E167" s="65">
        <x:v>2</x:v>
      </x:c>
      <x:c r="F167" s="65">
        <x:v>2600</x:v>
      </x:c>
      <x:c r="G167" s="62">
        <x:v>5200</x:v>
      </x:c>
      <x:c r="H167" s="1"/>
    </x:row>
    <x:row r="168" spans="1:8" ht="30" customHeight="1">
      <x:c r="A168" s="1">
        <x:v>165</x:v>
      </x:c>
      <x:c r="B168" s="13" t="s">
        <x:v>1440</x:v>
      </x:c>
      <x:c r="C168" s="92" t="s">
        <x:v>1458</x:v>
      </x:c>
      <x:c r="D168" s="14" t="s">
        <x:v>1089</x:v>
      </x:c>
      <x:c r="E168" s="65">
        <x:v>4</x:v>
      </x:c>
      <x:c r="F168" s="65">
        <x:v>3300</x:v>
      </x:c>
      <x:c r="G168" s="62">
        <x:v>13200</x:v>
      </x:c>
      <x:c r="H168" s="1"/>
    </x:row>
    <x:row r="169" spans="1:8" ht="30" customHeight="1">
      <x:c r="A169" s="1">
        <x:v>166</x:v>
      </x:c>
      <x:c r="B169" s="13" t="s">
        <x:v>2342</x:v>
      </x:c>
      <x:c r="C169" s="92" t="s">
        <x:v>1448</x:v>
      </x:c>
      <x:c r="D169" s="14" t="s">
        <x:v>1089</x:v>
      </x:c>
      <x:c r="E169" s="65">
        <x:v>4</x:v>
      </x:c>
      <x:c r="F169" s="65">
        <x:v>800</x:v>
      </x:c>
      <x:c r="G169" s="62">
        <x:v>3200</x:v>
      </x:c>
      <x:c r="H169" s="1"/>
    </x:row>
    <x:row r="170" spans="1:8" ht="30" customHeight="1">
      <x:c r="A170" s="1">
        <x:v>167</x:v>
      </x:c>
      <x:c r="B170" s="13" t="s">
        <x:v>311</x:v>
      </x:c>
      <x:c r="C170" s="92" t="s">
        <x:v>2998</x:v>
      </x:c>
      <x:c r="D170" s="1" t="s">
        <x:v>1089</x:v>
      </x:c>
      <x:c r="E170" s="67">
        <x:v>1</x:v>
      </x:c>
      <x:c r="F170" s="67">
        <x:v>50000</x:v>
      </x:c>
      <x:c r="G170" s="62">
        <x:v>50000</x:v>
      </x:c>
      <x:c r="H170" s="1"/>
    </x:row>
    <x:row r="171" spans="1:8" ht="30" customHeight="1">
      <x:c r="A171" s="1">
        <x:v>168</x:v>
      </x:c>
      <x:c r="B171" s="13" t="s">
        <x:v>326</x:v>
      </x:c>
      <x:c r="C171" s="92" t="s">
        <x:v>2995</x:v>
      </x:c>
      <x:c r="D171" s="1" t="s">
        <x:v>1089</x:v>
      </x:c>
      <x:c r="E171" s="67">
        <x:v>1</x:v>
      </x:c>
      <x:c r="F171" s="67">
        <x:v>33000</x:v>
      </x:c>
      <x:c r="G171" s="62">
        <x:v>33000</x:v>
      </x:c>
      <x:c r="H171" s="1"/>
    </x:row>
    <x:row r="172" spans="1:8" ht="30" customHeight="1">
      <x:c r="A172" s="1">
        <x:v>169</x:v>
      </x:c>
      <x:c r="B172" s="13" t="s">
        <x:v>2996</x:v>
      </x:c>
      <x:c r="C172" s="92" t="s">
        <x:v>1441</x:v>
      </x:c>
      <x:c r="D172" s="1" t="s">
        <x:v>1089</x:v>
      </x:c>
      <x:c r="E172" s="67">
        <x:v>5</x:v>
      </x:c>
      <x:c r="F172" s="67">
        <x:v>1600</x:v>
      </x:c>
      <x:c r="G172" s="62">
        <x:v>8000</x:v>
      </x:c>
      <x:c r="H172" s="1"/>
    </x:row>
    <x:row r="173" spans="1:8" ht="30" customHeight="1">
      <x:c r="A173" s="1">
        <x:v>170</x:v>
      </x:c>
      <x:c r="B173" s="13" t="s">
        <x:v>2996</x:v>
      </x:c>
      <x:c r="C173" s="92" t="s">
        <x:v>3013</x:v>
      </x:c>
      <x:c r="D173" s="1" t="s">
        <x:v>1089</x:v>
      </x:c>
      <x:c r="E173" s="67">
        <x:v>5</x:v>
      </x:c>
      <x:c r="F173" s="67">
        <x:v>1800</x:v>
      </x:c>
      <x:c r="G173" s="62">
        <x:v>9000</x:v>
      </x:c>
      <x:c r="H173" s="1"/>
    </x:row>
    <x:row r="174" spans="1:8" ht="30" customHeight="1">
      <x:c r="A174" s="1">
        <x:v>171</x:v>
      </x:c>
      <x:c r="B174" s="13" t="s">
        <x:v>1436</x:v>
      </x:c>
      <x:c r="C174" s="92" t="s">
        <x:v>1474</x:v>
      </x:c>
      <x:c r="D174" s="1" t="s">
        <x:v>1089</x:v>
      </x:c>
      <x:c r="E174" s="67">
        <x:v>1</x:v>
      </x:c>
      <x:c r="F174" s="67">
        <x:v>32900</x:v>
      </x:c>
      <x:c r="G174" s="62">
        <x:v>32900</x:v>
      </x:c>
      <x:c r="H174" s="1"/>
    </x:row>
    <x:row r="175" spans="1:8" ht="30" customHeight="1">
      <x:c r="A175" s="1">
        <x:v>172</x:v>
      </x:c>
      <x:c r="B175" s="13" t="s">
        <x:v>325</x:v>
      </x:c>
      <x:c r="C175" s="92" t="s">
        <x:v>904</x:v>
      </x:c>
      <x:c r="D175" s="1" t="s">
        <x:v>1089</x:v>
      </x:c>
      <x:c r="E175" s="67">
        <x:v>10</x:v>
      </x:c>
      <x:c r="F175" s="67">
        <x:v>4500</x:v>
      </x:c>
      <x:c r="G175" s="62">
        <x:v>45000</x:v>
      </x:c>
      <x:c r="H175" s="1"/>
    </x:row>
    <x:row r="176" spans="1:8" ht="30" customHeight="1">
      <x:c r="A176" s="1">
        <x:v>173</x:v>
      </x:c>
      <x:c r="B176" s="13" t="s">
        <x:v>2997</x:v>
      </x:c>
      <x:c r="C176" s="92" t="s">
        <x:v>1216</x:v>
      </x:c>
      <x:c r="D176" s="1" t="s">
        <x:v>1089</x:v>
      </x:c>
      <x:c r="E176" s="67">
        <x:v>5</x:v>
      </x:c>
      <x:c r="F176" s="67">
        <x:v>2400</x:v>
      </x:c>
      <x:c r="G176" s="62">
        <x:v>12000</x:v>
      </x:c>
      <x:c r="H176" s="1"/>
    </x:row>
    <x:row r="177" spans="1:8" ht="30" customHeight="1">
      <x:c r="A177" s="1">
        <x:v>174</x:v>
      </x:c>
      <x:c r="B177" s="13" t="s">
        <x:v>3046</x:v>
      </x:c>
      <x:c r="C177" s="92" t="s">
        <x:v>1454</x:v>
      </x:c>
      <x:c r="D177" s="1" t="s">
        <x:v>1089</x:v>
      </x:c>
      <x:c r="E177" s="67">
        <x:v>10</x:v>
      </x:c>
      <x:c r="F177" s="67">
        <x:v>1700</x:v>
      </x:c>
      <x:c r="G177" s="62">
        <x:v>17000</x:v>
      </x:c>
      <x:c r="H177" s="1"/>
    </x:row>
    <x:row r="178" spans="1:8" ht="30" customHeight="1">
      <x:c r="A178" s="1">
        <x:v>175</x:v>
      </x:c>
      <x:c r="B178" s="13" t="s">
        <x:v>324</x:v>
      </x:c>
      <x:c r="C178" s="92" t="s">
        <x:v>1069</x:v>
      </x:c>
      <x:c r="D178" s="1" t="s">
        <x:v>1089</x:v>
      </x:c>
      <x:c r="E178" s="67">
        <x:v>10</x:v>
      </x:c>
      <x:c r="F178" s="67">
        <x:v>2600</x:v>
      </x:c>
      <x:c r="G178" s="62">
        <x:v>26000</x:v>
      </x:c>
      <x:c r="H178" s="1"/>
    </x:row>
    <x:row r="179" spans="1:8" ht="30" customHeight="1">
      <x:c r="A179" s="1">
        <x:v>176</x:v>
      </x:c>
      <x:c r="B179" s="13" t="s">
        <x:v>2054</x:v>
      </x:c>
      <x:c r="C179" s="92" t="s">
        <x:v>1466</x:v>
      </x:c>
      <x:c r="D179" s="1" t="s">
        <x:v>1089</x:v>
      </x:c>
      <x:c r="E179" s="67">
        <x:v>2</x:v>
      </x:c>
      <x:c r="F179" s="67">
        <x:v>2600</x:v>
      </x:c>
      <x:c r="G179" s="62">
        <x:v>5200</x:v>
      </x:c>
      <x:c r="H179" s="1"/>
    </x:row>
    <x:row r="180" spans="1:8" ht="30" customHeight="1">
      <x:c r="A180" s="1">
        <x:v>177</x:v>
      </x:c>
      <x:c r="B180" s="13" t="s">
        <x:v>2054</x:v>
      </x:c>
      <x:c r="C180" s="92" t="s">
        <x:v>1451</x:v>
      </x:c>
      <x:c r="D180" s="1" t="s">
        <x:v>1089</x:v>
      </x:c>
      <x:c r="E180" s="67">
        <x:v>2</x:v>
      </x:c>
      <x:c r="F180" s="67">
        <x:v>2600</x:v>
      </x:c>
      <x:c r="G180" s="62">
        <x:v>5200</x:v>
      </x:c>
      <x:c r="H180" s="1"/>
    </x:row>
    <x:row r="181" spans="1:8" ht="30" customHeight="1">
      <x:c r="A181" s="1">
        <x:v>178</x:v>
      </x:c>
      <x:c r="B181" s="13" t="s">
        <x:v>1457</x:v>
      </x:c>
      <x:c r="C181" s="92" t="s">
        <x:v>907</x:v>
      </x:c>
      <x:c r="D181" s="1" t="s">
        <x:v>1089</x:v>
      </x:c>
      <x:c r="E181" s="67">
        <x:v>10</x:v>
      </x:c>
      <x:c r="F181" s="67">
        <x:v>3800</x:v>
      </x:c>
      <x:c r="G181" s="62">
        <x:v>38000</x:v>
      </x:c>
      <x:c r="H181" s="1"/>
    </x:row>
    <x:row r="182" spans="1:8" ht="30" customHeight="1">
      <x:c r="A182" s="1">
        <x:v>179</x:v>
      </x:c>
      <x:c r="B182" s="13" t="s">
        <x:v>504</x:v>
      </x:c>
      <x:c r="C182" s="92" t="s">
        <x:v>1445</x:v>
      </x:c>
      <x:c r="D182" s="1" t="s">
        <x:v>1089</x:v>
      </x:c>
      <x:c r="E182" s="67">
        <x:v>5</x:v>
      </x:c>
      <x:c r="F182" s="67">
        <x:v>1300</x:v>
      </x:c>
      <x:c r="G182" s="62">
        <x:v>6500</x:v>
      </x:c>
      <x:c r="H182" s="1"/>
    </x:row>
    <x:row r="183" spans="1:8" ht="30" customHeight="1">
      <x:c r="A183" s="1">
        <x:v>180</x:v>
      </x:c>
      <x:c r="B183" s="13" t="s">
        <x:v>1443</x:v>
      </x:c>
      <x:c r="C183" s="92" t="s">
        <x:v>1446</x:v>
      </x:c>
      <x:c r="D183" s="1" t="s">
        <x:v>1089</x:v>
      </x:c>
      <x:c r="E183" s="67">
        <x:v>2</x:v>
      </x:c>
      <x:c r="F183" s="67">
        <x:v>4700</x:v>
      </x:c>
      <x:c r="G183" s="62">
        <x:v>9400</x:v>
      </x:c>
      <x:c r="H183" s="1"/>
    </x:row>
    <x:row r="184" spans="1:8" ht="30" customHeight="1">
      <x:c r="A184" s="1">
        <x:v>181</x:v>
      </x:c>
      <x:c r="B184" s="13" t="s">
        <x:v>1437</x:v>
      </x:c>
      <x:c r="C184" s="92" t="s">
        <x:v>1432</x:v>
      </x:c>
      <x:c r="D184" s="1" t="s">
        <x:v>1089</x:v>
      </x:c>
      <x:c r="E184" s="67">
        <x:v>2</x:v>
      </x:c>
      <x:c r="F184" s="67">
        <x:v>1300</x:v>
      </x:c>
      <x:c r="G184" s="62">
        <x:v>2600</x:v>
      </x:c>
      <x:c r="H184" s="1"/>
    </x:row>
    <x:row r="185" spans="1:8" ht="30" customHeight="1">
      <x:c r="A185" s="1">
        <x:v>182</x:v>
      </x:c>
      <x:c r="B185" s="13" t="s">
        <x:v>2977</x:v>
      </x:c>
      <x:c r="C185" s="92" t="s">
        <x:v>327</x:v>
      </x:c>
      <x:c r="D185" s="1" t="s">
        <x:v>1089</x:v>
      </x:c>
      <x:c r="E185" s="67">
        <x:v>2</x:v>
      </x:c>
      <x:c r="F185" s="67">
        <x:v>8000</x:v>
      </x:c>
      <x:c r="G185" s="62">
        <x:v>16000</x:v>
      </x:c>
      <x:c r="H185" s="1"/>
    </x:row>
    <x:row r="186" spans="1:8" ht="30" customHeight="1">
      <x:c r="A186" s="1">
        <x:v>183</x:v>
      </x:c>
      <x:c r="B186" s="13" t="s">
        <x:v>2368</x:v>
      </x:c>
      <x:c r="C186" s="92" t="s">
        <x:v>2356</x:v>
      </x:c>
      <x:c r="D186" s="1" t="s">
        <x:v>1089</x:v>
      </x:c>
      <x:c r="E186" s="67">
        <x:v>1</x:v>
      </x:c>
      <x:c r="F186" s="67">
        <x:v>13500</x:v>
      </x:c>
      <x:c r="G186" s="62">
        <x:v>27000</x:v>
      </x:c>
      <x:c r="H186" s="1"/>
    </x:row>
    <x:row r="187" spans="1:8" ht="30" customHeight="1">
      <x:c r="A187" s="1">
        <x:v>184</x:v>
      </x:c>
      <x:c r="B187" s="13" t="s">
        <x:v>490</x:v>
      </x:c>
      <x:c r="C187" s="92" t="s">
        <x:v>307</x:v>
      </x:c>
      <x:c r="D187" s="1" t="s">
        <x:v>2351</x:v>
      </x:c>
      <x:c r="E187" s="67">
        <x:v>4</x:v>
      </x:c>
      <x:c r="F187" s="67">
        <x:v>2400</x:v>
      </x:c>
      <x:c r="G187" s="62">
        <x:v>9600</x:v>
      </x:c>
      <x:c r="H187" s="1"/>
    </x:row>
    <x:row r="188" spans="1:8" ht="30" customHeight="1">
      <x:c r="A188" s="1">
        <x:v>185</x:v>
      </x:c>
      <x:c r="B188" s="13" t="s">
        <x:v>3021</x:v>
      </x:c>
      <x:c r="C188" s="92" t="s">
        <x:v>3006</x:v>
      </x:c>
      <x:c r="D188" s="1" t="s">
        <x:v>1081</x:v>
      </x:c>
      <x:c r="E188" s="67">
        <x:v>2</x:v>
      </x:c>
      <x:c r="F188" s="67">
        <x:v>24300</x:v>
      </x:c>
      <x:c r="G188" s="62">
        <x:v>48600</x:v>
      </x:c>
      <x:c r="H188" s="1"/>
    </x:row>
    <x:row r="189" spans="1:8" ht="30" customHeight="1">
      <x:c r="A189" s="1">
        <x:v>186</x:v>
      </x:c>
      <x:c r="B189" s="13" t="s">
        <x:v>3021</x:v>
      </x:c>
      <x:c r="C189" s="92" t="s">
        <x:v>3015</x:v>
      </x:c>
      <x:c r="D189" s="1" t="s">
        <x:v>1081</x:v>
      </x:c>
      <x:c r="E189" s="67">
        <x:v>1</x:v>
      </x:c>
      <x:c r="F189" s="67">
        <x:v>49500</x:v>
      </x:c>
      <x:c r="G189" s="62">
        <x:v>49500</x:v>
      </x:c>
      <x:c r="H189" s="1"/>
    </x:row>
    <x:row r="190" spans="1:8" ht="30" customHeight="1">
      <x:c r="A190" s="1">
        <x:v>187</x:v>
      </x:c>
      <x:c r="B190" s="13" t="s">
        <x:v>1438</x:v>
      </x:c>
      <x:c r="C190" s="92" t="s">
        <x:v>3012</x:v>
      </x:c>
      <x:c r="D190" s="1" t="s">
        <x:v>1081</x:v>
      </x:c>
      <x:c r="E190" s="67">
        <x:v>2</x:v>
      </x:c>
      <x:c r="F190" s="67">
        <x:v>14900</x:v>
      </x:c>
      <x:c r="G190" s="62">
        <x:v>29800</x:v>
      </x:c>
      <x:c r="H190" s="1"/>
    </x:row>
    <x:row r="191" spans="1:8" ht="30" customHeight="1">
      <x:c r="A191" s="1">
        <x:v>188</x:v>
      </x:c>
      <x:c r="B191" s="13" t="s">
        <x:v>1438</x:v>
      </x:c>
      <x:c r="C191" s="92" t="s">
        <x:v>3004</x:v>
      </x:c>
      <x:c r="D191" s="1" t="s">
        <x:v>1081</x:v>
      </x:c>
      <x:c r="E191" s="67">
        <x:v>1</x:v>
      </x:c>
      <x:c r="F191" s="67">
        <x:v>30000</x:v>
      </x:c>
      <x:c r="G191" s="62">
        <x:v>30000</x:v>
      </x:c>
      <x:c r="H191" s="1"/>
    </x:row>
    <x:row r="192" spans="1:8" ht="30" customHeight="1">
      <x:c r="A192" s="1">
        <x:v>189</x:v>
      </x:c>
      <x:c r="B192" s="13" t="s">
        <x:v>305</x:v>
      </x:c>
      <x:c r="C192" s="92" t="s">
        <x:v>2382</x:v>
      </x:c>
      <x:c r="D192" s="1" t="s">
        <x:v>1089</x:v>
      </x:c>
      <x:c r="E192" s="67">
        <x:v>20</x:v>
      </x:c>
      <x:c r="F192" s="67">
        <x:v>2200</x:v>
      </x:c>
      <x:c r="G192" s="62">
        <x:v>44000</x:v>
      </x:c>
      <x:c r="H192" s="1"/>
    </x:row>
    <x:row r="193" spans="1:8" ht="30" customHeight="1">
      <x:c r="A193" s="1">
        <x:v>190</x:v>
      </x:c>
      <x:c r="B193" s="13" t="s">
        <x:v>2987</x:v>
      </x:c>
      <x:c r="C193" s="92" t="s">
        <x:v>2371</x:v>
      </x:c>
      <x:c r="D193" s="1" t="s">
        <x:v>1089</x:v>
      </x:c>
      <x:c r="E193" s="67">
        <x:v>2</x:v>
      </x:c>
      <x:c r="F193" s="67">
        <x:v>2400</x:v>
      </x:c>
      <x:c r="G193" s="62">
        <x:v>4800</x:v>
      </x:c>
      <x:c r="H193" s="1"/>
    </x:row>
    <x:row r="194" spans="1:8" ht="30" customHeight="1">
      <x:c r="A194" s="1">
        <x:v>191</x:v>
      </x:c>
      <x:c r="B194" s="13" t="s">
        <x:v>2987</x:v>
      </x:c>
      <x:c r="C194" s="92" t="s">
        <x:v>918</x:v>
      </x:c>
      <x:c r="D194" s="1" t="s">
        <x:v>1089</x:v>
      </x:c>
      <x:c r="E194" s="67">
        <x:v>2</x:v>
      </x:c>
      <x:c r="F194" s="67">
        <x:v>2400</x:v>
      </x:c>
      <x:c r="G194" s="62">
        <x:v>4800</x:v>
      </x:c>
      <x:c r="H194" s="1"/>
    </x:row>
    <x:row r="195" spans="1:8" ht="30" customHeight="1">
      <x:c r="A195" s="1">
        <x:v>192</x:v>
      </x:c>
      <x:c r="B195" s="13" t="s">
        <x:v>726</x:v>
      </x:c>
      <x:c r="C195" s="92" t="s">
        <x:v>2363</x:v>
      </x:c>
      <x:c r="D195" s="1" t="s">
        <x:v>1081</x:v>
      </x:c>
      <x:c r="E195" s="67">
        <x:v>3</x:v>
      </x:c>
      <x:c r="F195" s="67">
        <x:v>16000</x:v>
      </x:c>
      <x:c r="G195" s="62">
        <x:v>48000</x:v>
      </x:c>
      <x:c r="H195" s="1"/>
    </x:row>
    <x:row r="196" spans="1:8" ht="30" customHeight="1">
      <x:c r="A196" s="1">
        <x:v>193</x:v>
      </x:c>
      <x:c r="B196" s="13" t="s">
        <x:v>3025</x:v>
      </x:c>
      <x:c r="C196" s="92"/>
      <x:c r="D196" s="1" t="s">
        <x:v>1089</x:v>
      </x:c>
      <x:c r="E196" s="67">
        <x:v>1</x:v>
      </x:c>
      <x:c r="F196" s="67">
        <x:v>17600</x:v>
      </x:c>
      <x:c r="G196" s="62">
        <x:v>17600</x:v>
      </x:c>
      <x:c r="H196" s="1"/>
    </x:row>
    <x:row r="197" spans="1:8" ht="30" customHeight="1">
      <x:c r="A197" s="1">
        <x:v>194</x:v>
      </x:c>
      <x:c r="B197" s="13" t="s">
        <x:v>2460</x:v>
      </x:c>
      <x:c r="C197" s="92"/>
      <x:c r="D197" s="1" t="s">
        <x:v>1089</x:v>
      </x:c>
      <x:c r="E197" s="67">
        <x:v>1</x:v>
      </x:c>
      <x:c r="F197" s="67">
        <x:v>17600</x:v>
      </x:c>
      <x:c r="G197" s="62">
        <x:v>17600</x:v>
      </x:c>
      <x:c r="H197" s="1"/>
    </x:row>
    <x:row r="198" spans="1:8" ht="30" customHeight="1">
      <x:c r="A198" s="1">
        <x:v>195</x:v>
      </x:c>
      <x:c r="B198" s="13" t="s">
        <x:v>2343</x:v>
      </x:c>
      <x:c r="C198" s="92" t="s">
        <x:v>3040</x:v>
      </x:c>
      <x:c r="D198" s="1" t="s">
        <x:v>1089</x:v>
      </x:c>
      <x:c r="E198" s="67">
        <x:v>1</x:v>
      </x:c>
      <x:c r="F198" s="67">
        <x:v>49600</x:v>
      </x:c>
      <x:c r="G198" s="62">
        <x:v>49600</x:v>
      </x:c>
      <x:c r="H198" s="1"/>
    </x:row>
    <x:row r="199" spans="1:8" ht="30" customHeight="1">
      <x:c r="A199" s="1">
        <x:v>196</x:v>
      </x:c>
      <x:c r="B199" s="13" t="s">
        <x:v>2373</x:v>
      </x:c>
      <x:c r="C199" s="92" t="s">
        <x:v>2360</x:v>
      </x:c>
      <x:c r="D199" s="1" t="s">
        <x:v>1089</x:v>
      </x:c>
      <x:c r="E199" s="67">
        <x:v>1</x:v>
      </x:c>
      <x:c r="F199" s="67">
        <x:v>18500</x:v>
      </x:c>
      <x:c r="G199" s="62">
        <x:v>18500</x:v>
      </x:c>
      <x:c r="H199" s="1"/>
    </x:row>
    <x:row r="200" spans="1:8" ht="30" customHeight="1">
      <x:c r="A200" s="1">
        <x:v>197</x:v>
      </x:c>
      <x:c r="B200" s="13" t="s">
        <x:v>2350</x:v>
      </x:c>
      <x:c r="C200" s="92" t="s">
        <x:v>2360</x:v>
      </x:c>
      <x:c r="D200" s="1" t="s">
        <x:v>1089</x:v>
      </x:c>
      <x:c r="E200" s="67">
        <x:v>2</x:v>
      </x:c>
      <x:c r="F200" s="67">
        <x:v>12300</x:v>
      </x:c>
      <x:c r="G200" s="62">
        <x:v>24600</x:v>
      </x:c>
      <x:c r="H200" s="1"/>
    </x:row>
    <x:row r="201" spans="1:8" ht="30" customHeight="1">
      <x:c r="A201" s="1">
        <x:v>198</x:v>
      </x:c>
      <x:c r="B201" s="13" t="s">
        <x:v>2365</x:v>
      </x:c>
      <x:c r="C201" s="92" t="s">
        <x:v>2360</x:v>
      </x:c>
      <x:c r="D201" s="1" t="s">
        <x:v>1089</x:v>
      </x:c>
      <x:c r="E201" s="67">
        <x:v>1</x:v>
      </x:c>
      <x:c r="F201" s="67">
        <x:v>16600</x:v>
      </x:c>
      <x:c r="G201" s="62">
        <x:v>16600</x:v>
      </x:c>
      <x:c r="H201" s="1"/>
    </x:row>
    <x:row r="202" spans="1:8" ht="30" customHeight="1">
      <x:c r="A202" s="1">
        <x:v>199</x:v>
      </x:c>
      <x:c r="B202" s="13" t="s">
        <x:v>2347</x:v>
      </x:c>
      <x:c r="C202" s="92"/>
      <x:c r="D202" s="1" t="s">
        <x:v>905</x:v>
      </x:c>
      <x:c r="E202" s="67">
        <x:v>1</x:v>
      </x:c>
      <x:c r="F202" s="67">
        <x:v>40000</x:v>
      </x:c>
      <x:c r="G202" s="62">
        <x:v>40000</x:v>
      </x:c>
      <x:c r="H202" s="1"/>
    </x:row>
    <x:row r="203" spans="1:8" ht="30" customHeight="1">
      <x:c r="A203" s="1">
        <x:v>200</x:v>
      </x:c>
      <x:c r="B203" s="13" t="s">
        <x:v>3008</x:v>
      </x:c>
      <x:c r="C203" s="92" t="s">
        <x:v>1447</x:v>
      </x:c>
      <x:c r="D203" s="1" t="s">
        <x:v>905</x:v>
      </x:c>
      <x:c r="E203" s="67">
        <x:v>4</x:v>
      </x:c>
      <x:c r="F203" s="67">
        <x:v>13000</x:v>
      </x:c>
      <x:c r="G203" s="62">
        <x:v>52000</x:v>
      </x:c>
      <x:c r="H203" s="1"/>
    </x:row>
    <x:row r="204" spans="1:8" ht="30" customHeight="1">
      <x:c r="A204" s="1">
        <x:v>201</x:v>
      </x:c>
      <x:c r="B204" s="13" t="s">
        <x:v>3001</x:v>
      </x:c>
      <x:c r="C204" s="92" t="s">
        <x:v>1444</x:v>
      </x:c>
      <x:c r="D204" s="1" t="s">
        <x:v>905</x:v>
      </x:c>
      <x:c r="E204" s="67">
        <x:v>4</x:v>
      </x:c>
      <x:c r="F204" s="67">
        <x:v>6800</x:v>
      </x:c>
      <x:c r="G204" s="62">
        <x:v>27200</x:v>
      </x:c>
      <x:c r="H204" s="1"/>
    </x:row>
    <x:row r="205" spans="1:8" ht="30" customHeight="1">
      <x:c r="A205" s="1">
        <x:v>202</x:v>
      </x:c>
      <x:c r="B205" s="13" t="s">
        <x:v>2391</x:v>
      </x:c>
      <x:c r="C205" s="92" t="s">
        <x:v>2965</x:v>
      </x:c>
      <x:c r="D205" s="1" t="s">
        <x:v>1073</x:v>
      </x:c>
      <x:c r="E205" s="67">
        <x:v>3</x:v>
      </x:c>
      <x:c r="F205" s="62">
        <x:v>24300</x:v>
      </x:c>
      <x:c r="G205" s="62">
        <x:v>72900</x:v>
      </x:c>
      <x:c r="H205" s="90"/>
    </x:row>
    <x:row r="206" spans="1:8" ht="30" customHeight="1">
      <x:c r="A206" s="1">
        <x:v>203</x:v>
      </x:c>
      <x:c r="B206" s="13" t="s">
        <x:v>48</x:v>
      </x:c>
      <x:c r="C206" s="92" t="s">
        <x:v>517</x:v>
      </x:c>
      <x:c r="D206" s="5" t="s">
        <x:v>1084</x:v>
      </x:c>
      <x:c r="E206" s="98">
        <x:v>10</x:v>
      </x:c>
      <x:c r="F206" s="101">
        <x:v>2400</x:v>
      </x:c>
      <x:c r="G206" s="62">
        <x:v>24000</x:v>
      </x:c>
      <x:c r="H206" s="90"/>
    </x:row>
    <x:row r="207" spans="1:8" ht="30" customHeight="1">
      <x:c r="A207" s="1">
        <x:v>204</x:v>
      </x:c>
      <x:c r="B207" s="13" t="s">
        <x:v>3007</x:v>
      </x:c>
      <x:c r="C207" s="92" t="s">
        <x:v>2376</x:v>
      </x:c>
      <x:c r="D207" s="1" t="s">
        <x:v>1084</x:v>
      </x:c>
      <x:c r="E207" s="67">
        <x:v>5</x:v>
      </x:c>
      <x:c r="F207" s="62">
        <x:v>11600</x:v>
      </x:c>
      <x:c r="G207" s="62">
        <x:v>58000</x:v>
      </x:c>
      <x:c r="H207" s="90"/>
    </x:row>
    <x:row r="208" spans="1:8" ht="30" customHeight="1">
      <x:c r="A208" s="1">
        <x:v>205</x:v>
      </x:c>
      <x:c r="B208" s="13" t="s">
        <x:v>2378</x:v>
      </x:c>
      <x:c r="C208" s="92" t="s">
        <x:v>2385</x:v>
      </x:c>
      <x:c r="D208" s="1" t="s">
        <x:v>1084</x:v>
      </x:c>
      <x:c r="E208" s="67">
        <x:v>24</x:v>
      </x:c>
      <x:c r="F208" s="62">
        <x:v>1700</x:v>
      </x:c>
      <x:c r="G208" s="62">
        <x:v>40800</x:v>
      </x:c>
      <x:c r="H208" s="90"/>
    </x:row>
    <x:row r="209" spans="1:8" ht="30" customHeight="1">
      <x:c r="A209" s="1">
        <x:v>206</x:v>
      </x:c>
      <x:c r="B209" s="13" t="s">
        <x:v>2978</x:v>
      </x:c>
      <x:c r="C209" s="92" t="s">
        <x:v>2389</x:v>
      </x:c>
      <x:c r="D209" s="1" t="s">
        <x:v>1084</x:v>
      </x:c>
      <x:c r="E209" s="67">
        <x:v>11</x:v>
      </x:c>
      <x:c r="F209" s="62">
        <x:v>7500</x:v>
      </x:c>
      <x:c r="G209" s="62">
        <x:v>82500</x:v>
      </x:c>
      <x:c r="H209" s="90"/>
    </x:row>
    <x:row r="210" spans="1:8" ht="30" customHeight="1">
      <x:c r="A210" s="1">
        <x:v>207</x:v>
      </x:c>
      <x:c r="B210" s="13" t="s">
        <x:v>664</x:v>
      </x:c>
      <x:c r="C210" s="92" t="s">
        <x:v>1387</x:v>
      </x:c>
      <x:c r="D210" s="1" t="s">
        <x:v>1084</x:v>
      </x:c>
      <x:c r="E210" s="67">
        <x:v>4</x:v>
      </x:c>
      <x:c r="F210" s="62">
        <x:v>1200</x:v>
      </x:c>
      <x:c r="G210" s="62">
        <x:v>4800</x:v>
      </x:c>
      <x:c r="H210" s="90"/>
    </x:row>
    <x:row r="211" spans="1:8" ht="30" customHeight="1">
      <x:c r="A211" s="1">
        <x:v>208</x:v>
      </x:c>
      <x:c r="B211" s="13" t="s">
        <x:v>3020</x:v>
      </x:c>
      <x:c r="C211" s="92" t="s">
        <x:v>1066</x:v>
      </x:c>
      <x:c r="D211" s="5" t="s">
        <x:v>924</x:v>
      </x:c>
      <x:c r="E211" s="98">
        <x:v>4</x:v>
      </x:c>
      <x:c r="F211" s="101">
        <x:v>4200</x:v>
      </x:c>
      <x:c r="G211" s="101">
        <x:v>16800</x:v>
      </x:c>
      <x:c r="H211" s="90"/>
    </x:row>
    <x:row r="212" spans="1:8" ht="30" customHeight="1">
      <x:c r="A212" s="1">
        <x:v>209</x:v>
      </x:c>
      <x:c r="B212" s="13" t="s">
        <x:v>594</x:v>
      </x:c>
      <x:c r="C212" s="13" t="s">
        <x:v>2399</x:v>
      </x:c>
      <x:c r="D212" s="1" t="s">
        <x:v>1218</x:v>
      </x:c>
      <x:c r="E212" s="1">
        <x:v>2</x:v>
      </x:c>
      <x:c r="F212" s="2">
        <x:v>6600</x:v>
      </x:c>
      <x:c r="G212" s="4">
        <x:v>13200</x:v>
      </x:c>
      <x:c r="H212" s="1"/>
    </x:row>
    <x:row r="213" spans="1:8" ht="30" customHeight="1">
      <x:c r="A213" s="1">
        <x:v>210</x:v>
      </x:c>
      <x:c r="B213" s="13" t="s">
        <x:v>1114</x:v>
      </x:c>
      <x:c r="C213" s="13" t="s">
        <x:v>2257</x:v>
      </x:c>
      <x:c r="D213" s="1" t="s">
        <x:v>1218</x:v>
      </x:c>
      <x:c r="E213" s="1">
        <x:v>5</x:v>
      </x:c>
      <x:c r="F213" s="2">
        <x:v>5500</x:v>
      </x:c>
      <x:c r="G213" s="4">
        <x:v>27500</x:v>
      </x:c>
      <x:c r="H213" s="1"/>
    </x:row>
    <x:row r="214" spans="1:8" ht="30" customHeight="1">
      <x:c r="A214" s="1">
        <x:v>211</x:v>
      </x:c>
      <x:c r="B214" s="13" t="s">
        <x:v>2410</x:v>
      </x:c>
      <x:c r="C214" s="13"/>
      <x:c r="D214" s="1" t="s">
        <x:v>1089</x:v>
      </x:c>
      <x:c r="E214" s="1">
        <x:v>10</x:v>
      </x:c>
      <x:c r="F214" s="2">
        <x:v>6500</x:v>
      </x:c>
      <x:c r="G214" s="4">
        <x:v>65000</x:v>
      </x:c>
      <x:c r="H214" s="1"/>
    </x:row>
    <x:row r="215" spans="1:8" ht="30" customHeight="1">
      <x:c r="A215" s="1">
        <x:v>212</x:v>
      </x:c>
      <x:c r="B215" s="13" t="s">
        <x:v>2246</x:v>
      </x:c>
      <x:c r="C215" s="13" t="s">
        <x:v>201</x:v>
      </x:c>
      <x:c r="D215" s="1" t="s">
        <x:v>1089</x:v>
      </x:c>
      <x:c r="E215" s="1">
        <x:v>20</x:v>
      </x:c>
      <x:c r="F215" s="2">
        <x:v>12500</x:v>
      </x:c>
      <x:c r="G215" s="4">
        <x:v>250000</x:v>
      </x:c>
      <x:c r="H215" s="1"/>
    </x:row>
    <x:row r="216" spans="1:8" ht="30" customHeight="1">
      <x:c r="A216" s="1">
        <x:v>213</x:v>
      </x:c>
      <x:c r="B216" s="13" t="s">
        <x:v>2246</x:v>
      </x:c>
      <x:c r="C216" s="13" t="s">
        <x:v>2704</x:v>
      </x:c>
      <x:c r="D216" s="1" t="s">
        <x:v>1089</x:v>
      </x:c>
      <x:c r="E216" s="1">
        <x:v>5</x:v>
      </x:c>
      <x:c r="F216" s="2">
        <x:v>26500</x:v>
      </x:c>
      <x:c r="G216" s="4">
        <x:v>132500</x:v>
      </x:c>
      <x:c r="H216" s="1"/>
    </x:row>
    <x:row r="217" spans="1:8" ht="30" customHeight="1">
      <x:c r="A217" s="1">
        <x:v>214</x:v>
      </x:c>
      <x:c r="B217" s="13" t="s">
        <x:v>2247</x:v>
      </x:c>
      <x:c r="C217" s="13" t="s">
        <x:v>2228</x:v>
      </x:c>
      <x:c r="D217" s="1" t="s">
        <x:v>1089</x:v>
      </x:c>
      <x:c r="E217" s="1">
        <x:v>5</x:v>
      </x:c>
      <x:c r="F217" s="2">
        <x:v>88000</x:v>
      </x:c>
      <x:c r="G217" s="4">
        <x:v>440000</x:v>
      </x:c>
      <x:c r="H217" s="1"/>
    </x:row>
    <x:row r="218" spans="1:8" ht="30" customHeight="1">
      <x:c r="A218" s="1">
        <x:v>215</x:v>
      </x:c>
      <x:c r="B218" s="13" t="s">
        <x:v>2230</x:v>
      </x:c>
      <x:c r="C218" s="13" t="s">
        <x:v>2025</x:v>
      </x:c>
      <x:c r="D218" s="1" t="s">
        <x:v>1193</x:v>
      </x:c>
      <x:c r="E218" s="1">
        <x:v>3</x:v>
      </x:c>
      <x:c r="F218" s="2">
        <x:v>11000</x:v>
      </x:c>
      <x:c r="G218" s="4">
        <x:v>33000</x:v>
      </x:c>
      <x:c r="H218" s="1"/>
    </x:row>
    <x:row r="219" spans="1:8" ht="30" customHeight="1">
      <x:c r="A219" s="1">
        <x:v>216</x:v>
      </x:c>
      <x:c r="B219" s="13" t="s">
        <x:v>2230</x:v>
      </x:c>
      <x:c r="C219" s="13" t="s">
        <x:v>2027</x:v>
      </x:c>
      <x:c r="D219" s="1" t="s">
        <x:v>1193</x:v>
      </x:c>
      <x:c r="E219" s="1">
        <x:v>3</x:v>
      </x:c>
      <x:c r="F219" s="2">
        <x:v>11000</x:v>
      </x:c>
      <x:c r="G219" s="4">
        <x:v>33000</x:v>
      </x:c>
      <x:c r="H219" s="1"/>
    </x:row>
    <x:row r="220" spans="1:8" ht="30" customHeight="1">
      <x:c r="A220" s="1">
        <x:v>217</x:v>
      </x:c>
      <x:c r="B220" s="13" t="s">
        <x:v>1147</x:v>
      </x:c>
      <x:c r="C220" s="13" t="s">
        <x:v>2031</x:v>
      </x:c>
      <x:c r="D220" s="1" t="s">
        <x:v>1193</x:v>
      </x:c>
      <x:c r="E220" s="1">
        <x:v>10</x:v>
      </x:c>
      <x:c r="F220" s="2">
        <x:v>3300</x:v>
      </x:c>
      <x:c r="G220" s="4">
        <x:v>33000</x:v>
      </x:c>
      <x:c r="H220" s="1"/>
    </x:row>
    <x:row r="221" spans="1:8" ht="30" customHeight="1">
      <x:c r="A221" s="1">
        <x:v>218</x:v>
      </x:c>
      <x:c r="B221" s="13" t="s">
        <x:v>2245</x:v>
      </x:c>
      <x:c r="C221" s="13" t="s">
        <x:v>949</x:v>
      </x:c>
      <x:c r="D221" s="1" t="s">
        <x:v>1089</x:v>
      </x:c>
      <x:c r="E221" s="1">
        <x:v>20</x:v>
      </x:c>
      <x:c r="F221" s="2">
        <x:v>11000</x:v>
      </x:c>
      <x:c r="G221" s="4">
        <x:v>220000</x:v>
      </x:c>
      <x:c r="H221" s="1"/>
    </x:row>
    <x:row r="222" spans="1:8" ht="30" customHeight="1">
      <x:c r="A222" s="1">
        <x:v>219</x:v>
      </x:c>
      <x:c r="B222" s="13" t="s">
        <x:v>1096</x:v>
      </x:c>
      <x:c r="C222" s="13" t="s">
        <x:v>2235</x:v>
      </x:c>
      <x:c r="D222" s="1" t="s">
        <x:v>996</x:v>
      </x:c>
      <x:c r="E222" s="1">
        <x:v>100</x:v>
      </x:c>
      <x:c r="F222" s="2">
        <x:v>1000</x:v>
      </x:c>
      <x:c r="G222" s="4">
        <x:v>100000</x:v>
      </x:c>
      <x:c r="H222" s="1"/>
    </x:row>
    <x:row r="223" spans="1:8" ht="30" customHeight="1">
      <x:c r="A223" s="1">
        <x:v>220</x:v>
      </x:c>
      <x:c r="B223" s="13" t="s">
        <x:v>1097</x:v>
      </x:c>
      <x:c r="C223" s="13" t="s">
        <x:v>2004</x:v>
      </x:c>
      <x:c r="D223" s="1" t="s">
        <x:v>1193</x:v>
      </x:c>
      <x:c r="E223" s="1">
        <x:v>3</x:v>
      </x:c>
      <x:c r="F223" s="2">
        <x:v>6600</x:v>
      </x:c>
      <x:c r="G223" s="4">
        <x:v>19800</x:v>
      </x:c>
      <x:c r="H223" s="1"/>
    </x:row>
    <x:row r="224" spans="1:8" ht="30" customHeight="1">
      <x:c r="A224" s="1">
        <x:v>221</x:v>
      </x:c>
      <x:c r="B224" s="13" t="s">
        <x:v>2018</x:v>
      </x:c>
      <x:c r="C224" s="13" t="s">
        <x:v>1161</x:v>
      </x:c>
      <x:c r="D224" s="1" t="s">
        <x:v>1089</x:v>
      </x:c>
      <x:c r="E224" s="1">
        <x:v>5</x:v>
      </x:c>
      <x:c r="F224" s="2">
        <x:v>15500</x:v>
      </x:c>
      <x:c r="G224" s="4">
        <x:v>77500</x:v>
      </x:c>
      <x:c r="H224" s="1"/>
    </x:row>
    <x:row r="225" spans="1:8" ht="30" customHeight="1">
      <x:c r="A225" s="1">
        <x:v>222</x:v>
      </x:c>
      <x:c r="B225" s="13" t="s">
        <x:v>2018</x:v>
      </x:c>
      <x:c r="C225" s="13" t="s">
        <x:v>1108</x:v>
      </x:c>
      <x:c r="D225" s="1" t="s">
        <x:v>1089</x:v>
      </x:c>
      <x:c r="E225" s="1">
        <x:v>5</x:v>
      </x:c>
      <x:c r="F225" s="2">
        <x:v>24500</x:v>
      </x:c>
      <x:c r="G225" s="4">
        <x:v>122500</x:v>
      </x:c>
      <x:c r="H225" s="1"/>
    </x:row>
    <x:row r="226" spans="1:8" ht="30" customHeight="1">
      <x:c r="A226" s="1">
        <x:v>223</x:v>
      </x:c>
      <x:c r="B226" s="13" t="s">
        <x:v>2018</x:v>
      </x:c>
      <x:c r="C226" s="13" t="s">
        <x:v>1145</x:v>
      </x:c>
      <x:c r="D226" s="1" t="s">
        <x:v>1089</x:v>
      </x:c>
      <x:c r="E226" s="1">
        <x:v>5</x:v>
      </x:c>
      <x:c r="F226" s="2">
        <x:v>29000</x:v>
      </x:c>
      <x:c r="G226" s="4">
        <x:v>145000</x:v>
      </x:c>
      <x:c r="H226" s="1"/>
    </x:row>
    <x:row r="227" spans="1:8" ht="30" customHeight="1">
      <x:c r="A227" s="1">
        <x:v>224</x:v>
      </x:c>
      <x:c r="B227" s="13" t="s">
        <x:v>1139</x:v>
      </x:c>
      <x:c r="C227" s="13" t="s">
        <x:v>2014</x:v>
      </x:c>
      <x:c r="D227" s="1" t="s">
        <x:v>1089</x:v>
      </x:c>
      <x:c r="E227" s="1">
        <x:v>1</x:v>
      </x:c>
      <x:c r="F227" s="2">
        <x:v>4800</x:v>
      </x:c>
      <x:c r="G227" s="4">
        <x:v>4800</x:v>
      </x:c>
      <x:c r="H227" s="1"/>
    </x:row>
    <x:row r="228" spans="1:8" ht="30" customHeight="1">
      <x:c r="A228" s="1">
        <x:v>225</x:v>
      </x:c>
      <x:c r="B228" s="13" t="s">
        <x:v>1139</x:v>
      </x:c>
      <x:c r="C228" s="13" t="s">
        <x:v>2015</x:v>
      </x:c>
      <x:c r="D228" s="1" t="s">
        <x:v>1089</x:v>
      </x:c>
      <x:c r="E228" s="1">
        <x:v>1</x:v>
      </x:c>
      <x:c r="F228" s="2">
        <x:v>5400</x:v>
      </x:c>
      <x:c r="G228" s="4">
        <x:v>5400</x:v>
      </x:c>
      <x:c r="H228" s="1"/>
    </x:row>
    <x:row r="229" spans="1:8" ht="30" customHeight="1">
      <x:c r="A229" s="1">
        <x:v>226</x:v>
      </x:c>
      <x:c r="B229" s="13" t="s">
        <x:v>2433</x:v>
      </x:c>
      <x:c r="C229" s="13" t="s">
        <x:v>2029</x:v>
      </x:c>
      <x:c r="D229" s="1" t="s">
        <x:v>1089</x:v>
      </x:c>
      <x:c r="E229" s="1">
        <x:v>2</x:v>
      </x:c>
      <x:c r="F229" s="2">
        <x:v>1600</x:v>
      </x:c>
      <x:c r="G229" s="4">
        <x:v>3200</x:v>
      </x:c>
      <x:c r="H229" s="1"/>
    </x:row>
    <x:row r="230" spans="1:8" ht="30" customHeight="1">
      <x:c r="A230" s="1">
        <x:v>227</x:v>
      </x:c>
      <x:c r="B230" s="13" t="s">
        <x:v>2419</x:v>
      </x:c>
      <x:c r="C230" s="13" t="s">
        <x:v>2738</x:v>
      </x:c>
      <x:c r="D230" s="1" t="s">
        <x:v>1089</x:v>
      </x:c>
      <x:c r="E230" s="1">
        <x:v>1</x:v>
      </x:c>
      <x:c r="F230" s="2">
        <x:v>6000</x:v>
      </x:c>
      <x:c r="G230" s="4">
        <x:v>6000</x:v>
      </x:c>
      <x:c r="H230" s="1"/>
    </x:row>
    <x:row r="231" spans="1:8" ht="30" customHeight="1">
      <x:c r="A231" s="1">
        <x:v>228</x:v>
      </x:c>
      <x:c r="B231" s="13" t="s">
        <x:v>2436</x:v>
      </x:c>
      <x:c r="C231" s="13" t="s">
        <x:v>1155</x:v>
      </x:c>
      <x:c r="D231" s="1" t="s">
        <x:v>1089</x:v>
      </x:c>
      <x:c r="E231" s="1">
        <x:v>1</x:v>
      </x:c>
      <x:c r="F231" s="2">
        <x:v>12700</x:v>
      </x:c>
      <x:c r="G231" s="4">
        <x:v>12700</x:v>
      </x:c>
      <x:c r="H231" s="1"/>
    </x:row>
    <x:row r="232" spans="1:8" ht="30" customHeight="1">
      <x:c r="A232" s="1">
        <x:v>229</x:v>
      </x:c>
      <x:c r="B232" s="13" t="s">
        <x:v>1207</x:v>
      </x:c>
      <x:c r="C232" s="13" t="s">
        <x:v>2237</x:v>
      </x:c>
      <x:c r="D232" s="1" t="s">
        <x:v>1089</x:v>
      </x:c>
      <x:c r="E232" s="1">
        <x:v>20</x:v>
      </x:c>
      <x:c r="F232" s="2">
        <x:v>1300</x:v>
      </x:c>
      <x:c r="G232" s="4">
        <x:v>26000</x:v>
      </x:c>
      <x:c r="H232" s="1"/>
    </x:row>
    <x:row r="233" spans="1:8" ht="30" customHeight="1">
      <x:c r="A233" s="1">
        <x:v>230</x:v>
      </x:c>
      <x:c r="B233" s="13" t="s">
        <x:v>1176</x:v>
      </x:c>
      <x:c r="C233" s="13" t="s">
        <x:v>2032</x:v>
      </x:c>
      <x:c r="D233" s="1" t="s">
        <x:v>1081</x:v>
      </x:c>
      <x:c r="E233" s="1">
        <x:v>10</x:v>
      </x:c>
      <x:c r="F233" s="2">
        <x:v>55000</x:v>
      </x:c>
      <x:c r="G233" s="4">
        <x:v>550000</x:v>
      </x:c>
      <x:c r="H233" s="1"/>
    </x:row>
    <x:row r="234" spans="1:8" ht="30" customHeight="1">
      <x:c r="A234" s="1">
        <x:v>231</x:v>
      </x:c>
      <x:c r="B234" s="13" t="s">
        <x:v>2243</x:v>
      </x:c>
      <x:c r="C234" s="13" t="s">
        <x:v>2916</x:v>
      </x:c>
      <x:c r="D234" s="1" t="s">
        <x:v>1089</x:v>
      </x:c>
      <x:c r="E234" s="1">
        <x:v>30</x:v>
      </x:c>
      <x:c r="F234" s="2">
        <x:v>3300</x:v>
      </x:c>
      <x:c r="G234" s="4">
        <x:v>99000</x:v>
      </x:c>
      <x:c r="H234" s="1"/>
    </x:row>
    <x:row r="235" spans="1:8" ht="30" customHeight="1">
      <x:c r="A235" s="1">
        <x:v>232</x:v>
      </x:c>
      <x:c r="B235" s="13" t="s">
        <x:v>2403</x:v>
      </x:c>
      <x:c r="C235" s="13" t="s">
        <x:v>1156</x:v>
      </x:c>
      <x:c r="D235" s="1" t="s">
        <x:v>1089</x:v>
      </x:c>
      <x:c r="E235" s="1">
        <x:v>100</x:v>
      </x:c>
      <x:c r="F235" s="2">
        <x:v>1700</x:v>
      </x:c>
      <x:c r="G235" s="4">
        <x:v>170000</x:v>
      </x:c>
      <x:c r="H235" s="1"/>
    </x:row>
    <x:row r="236" spans="1:8" ht="30" customHeight="1">
      <x:c r="A236" s="1">
        <x:v>233</x:v>
      </x:c>
      <x:c r="B236" s="13" t="s">
        <x:v>2240</x:v>
      </x:c>
      <x:c r="C236" s="13" t="s">
        <x:v>1117</x:v>
      </x:c>
      <x:c r="D236" s="1" t="s">
        <x:v>1089</x:v>
      </x:c>
      <x:c r="E236" s="1">
        <x:v>30</x:v>
      </x:c>
      <x:c r="F236" s="2">
        <x:v>1050</x:v>
      </x:c>
      <x:c r="G236" s="4">
        <x:v>31500</x:v>
      </x:c>
      <x:c r="H236" s="1"/>
    </x:row>
    <x:row r="237" spans="1:8" ht="30" customHeight="1">
      <x:c r="A237" s="1">
        <x:v>234</x:v>
      </x:c>
      <x:c r="B237" s="13" t="s">
        <x:v>2244</x:v>
      </x:c>
      <x:c r="C237" s="13" t="s">
        <x:v>1117</x:v>
      </x:c>
      <x:c r="D237" s="1" t="s">
        <x:v>1089</x:v>
      </x:c>
      <x:c r="E237" s="1">
        <x:v>30</x:v>
      </x:c>
      <x:c r="F237" s="2">
        <x:v>1360</x:v>
      </x:c>
      <x:c r="G237" s="4">
        <x:v>40800</x:v>
      </x:c>
      <x:c r="H237" s="1"/>
    </x:row>
    <x:row r="238" spans="1:8" ht="30" customHeight="1">
      <x:c r="A238" s="1">
        <x:v>235</x:v>
      </x:c>
      <x:c r="B238" s="13" t="s">
        <x:v>1217</x:v>
      </x:c>
      <x:c r="C238" s="13" t="s">
        <x:v>2021</x:v>
      </x:c>
      <x:c r="D238" s="1" t="s">
        <x:v>1089</x:v>
      </x:c>
      <x:c r="E238" s="1">
        <x:v>30</x:v>
      </x:c>
      <x:c r="F238" s="2">
        <x:v>700</x:v>
      </x:c>
      <x:c r="G238" s="4">
        <x:v>21000</x:v>
      </x:c>
      <x:c r="H238" s="1"/>
    </x:row>
    <x:row r="239" spans="1:8" ht="30" customHeight="1">
      <x:c r="A239" s="1">
        <x:v>236</x:v>
      </x:c>
      <x:c r="B239" s="13" t="s">
        <x:v>1136</x:v>
      </x:c>
      <x:c r="C239" s="13" t="s">
        <x:v>2010</x:v>
      </x:c>
      <x:c r="D239" s="1" t="s">
        <x:v>1089</x:v>
      </x:c>
      <x:c r="E239" s="1">
        <x:v>2</x:v>
      </x:c>
      <x:c r="F239" s="2">
        <x:v>75200</x:v>
      </x:c>
      <x:c r="G239" s="4">
        <x:v>150400</x:v>
      </x:c>
      <x:c r="H239" s="1"/>
    </x:row>
    <x:row r="240" spans="1:8" ht="30" customHeight="1">
      <x:c r="A240" s="1">
        <x:v>237</x:v>
      </x:c>
      <x:c r="B240" s="13" t="s">
        <x:v>1115</x:v>
      </x:c>
      <x:c r="C240" s="13" t="s">
        <x:v>147</x:v>
      </x:c>
      <x:c r="D240" s="1" t="s">
        <x:v>1089</x:v>
      </x:c>
      <x:c r="E240" s="1">
        <x:v>1</x:v>
      </x:c>
      <x:c r="F240" s="2">
        <x:v>12000</x:v>
      </x:c>
      <x:c r="G240" s="4">
        <x:v>12000</x:v>
      </x:c>
      <x:c r="H240" s="1"/>
    </x:row>
    <x:row r="241" spans="1:8" ht="30" customHeight="1">
      <x:c r="A241" s="1">
        <x:v>238</x:v>
      </x:c>
      <x:c r="B241" s="13" t="s">
        <x:v>2414</x:v>
      </x:c>
      <x:c r="C241" s="13" t="s">
        <x:v>2268</x:v>
      </x:c>
      <x:c r="D241" s="1" t="s">
        <x:v>1089</x:v>
      </x:c>
      <x:c r="E241" s="1">
        <x:v>8</x:v>
      </x:c>
      <x:c r="F241" s="2">
        <x:v>2680</x:v>
      </x:c>
      <x:c r="G241" s="4">
        <x:v>21440</x:v>
      </x:c>
      <x:c r="H241" s="1"/>
    </x:row>
    <x:row r="242" spans="1:8" ht="30" customHeight="1">
      <x:c r="A242" s="1">
        <x:v>239</x:v>
      </x:c>
      <x:c r="B242" s="13" t="s">
        <x:v>1152</x:v>
      </x:c>
      <x:c r="C242" s="13" t="s">
        <x:v>411</x:v>
      </x:c>
      <x:c r="D242" s="1" t="s">
        <x:v>1089</x:v>
      </x:c>
      <x:c r="E242" s="1">
        <x:v>1</x:v>
      </x:c>
      <x:c r="F242" s="2">
        <x:v>4900</x:v>
      </x:c>
      <x:c r="G242" s="4">
        <x:v>4900</x:v>
      </x:c>
      <x:c r="H242" s="1"/>
    </x:row>
    <x:row r="243" spans="1:8" ht="30" customHeight="1">
      <x:c r="A243" s="1">
        <x:v>240</x:v>
      </x:c>
      <x:c r="B243" s="13" t="s">
        <x:v>2440</x:v>
      </x:c>
      <x:c r="C243" s="13" t="s">
        <x:v>2013</x:v>
      </x:c>
      <x:c r="D243" s="1" t="s">
        <x:v>1008</x:v>
      </x:c>
      <x:c r="E243" s="1">
        <x:v>1</x:v>
      </x:c>
      <x:c r="F243" s="2">
        <x:v>73700</x:v>
      </x:c>
      <x:c r="G243" s="4">
        <x:v>73700</x:v>
      </x:c>
      <x:c r="H243" s="1"/>
    </x:row>
    <x:row r="244" spans="1:8" ht="30" customHeight="1">
      <x:c r="A244" s="1">
        <x:v>241</x:v>
      </x:c>
      <x:c r="B244" s="13" t="s">
        <x:v>1158</x:v>
      </x:c>
      <x:c r="C244" s="13" t="s">
        <x:v>2707</x:v>
      </x:c>
      <x:c r="D244" s="1" t="s">
        <x:v>1049</x:v>
      </x:c>
      <x:c r="E244" s="1">
        <x:v>1</x:v>
      </x:c>
      <x:c r="F244" s="2">
        <x:v>165000</x:v>
      </x:c>
      <x:c r="G244" s="4">
        <x:v>165000</x:v>
      </x:c>
      <x:c r="H244" s="1"/>
    </x:row>
    <x:row r="245" spans="1:8" ht="30" customHeight="1">
      <x:c r="A245" s="1">
        <x:v>242</x:v>
      </x:c>
      <x:c r="B245" s="13" t="s">
        <x:v>2249</x:v>
      </x:c>
      <x:c r="C245" s="13" t="s">
        <x:v>2923</x:v>
      </x:c>
      <x:c r="D245" s="1" t="s">
        <x:v>1089</x:v>
      </x:c>
      <x:c r="E245" s="1">
        <x:v>10</x:v>
      </x:c>
      <x:c r="F245" s="2">
        <x:v>3700</x:v>
      </x:c>
      <x:c r="G245" s="4">
        <x:v>37000</x:v>
      </x:c>
      <x:c r="H245" s="1"/>
    </x:row>
    <x:row r="246" spans="1:8" ht="30" customHeight="1">
      <x:c r="A246" s="1">
        <x:v>243</x:v>
      </x:c>
      <x:c r="B246" s="13" t="s">
        <x:v>2250</x:v>
      </x:c>
      <x:c r="C246" s="13" t="s">
        <x:v>1187</x:v>
      </x:c>
      <x:c r="D246" s="1" t="s">
        <x:v>1089</x:v>
      </x:c>
      <x:c r="E246" s="1">
        <x:v>20</x:v>
      </x:c>
      <x:c r="F246" s="2">
        <x:v>700</x:v>
      </x:c>
      <x:c r="G246" s="4">
        <x:v>14000</x:v>
      </x:c>
      <x:c r="H246" s="1"/>
    </x:row>
    <x:row r="247" spans="1:8" ht="30" customHeight="1">
      <x:c r="A247" s="1">
        <x:v>244</x:v>
      </x:c>
      <x:c r="B247" s="13" t="s">
        <x:v>2295</x:v>
      </x:c>
      <x:c r="C247" s="13" t="s">
        <x:v>1187</x:v>
      </x:c>
      <x:c r="D247" s="1" t="s">
        <x:v>1089</x:v>
      </x:c>
      <x:c r="E247" s="1">
        <x:v>10</x:v>
      </x:c>
      <x:c r="F247" s="2">
        <x:v>800</x:v>
      </x:c>
      <x:c r="G247" s="4">
        <x:v>8000</x:v>
      </x:c>
      <x:c r="H247" s="1"/>
    </x:row>
    <x:row r="248" spans="1:8" ht="30" customHeight="1">
      <x:c r="A248" s="1">
        <x:v>245</x:v>
      </x:c>
      <x:c r="B248" s="13" t="s">
        <x:v>2464</x:v>
      </x:c>
      <x:c r="C248" s="105" t="s">
        <x:v>1840</x:v>
      </x:c>
      <x:c r="D248" s="54" t="s">
        <x:v>1089</x:v>
      </x:c>
      <x:c r="E248" s="54">
        <x:v>100</x:v>
      </x:c>
      <x:c r="F248" s="102">
        <x:v>2460</x:v>
      </x:c>
      <x:c r="G248" s="4">
        <x:v>246000</x:v>
      </x:c>
      <x:c r="H248" s="1"/>
    </x:row>
    <x:row r="249" spans="1:8" ht="30" customHeight="1">
      <x:c r="A249" s="1">
        <x:v>246</x:v>
      </x:c>
      <x:c r="B249" s="13" t="s">
        <x:v>2464</x:v>
      </x:c>
      <x:c r="C249" s="105" t="s">
        <x:v>1836</x:v>
      </x:c>
      <x:c r="D249" s="54" t="s">
        <x:v>1089</x:v>
      </x:c>
      <x:c r="E249" s="54">
        <x:v>300</x:v>
      </x:c>
      <x:c r="F249" s="102">
        <x:v>2460</x:v>
      </x:c>
      <x:c r="G249" s="4">
        <x:v>738000</x:v>
      </x:c>
      <x:c r="H249" s="1"/>
    </x:row>
    <x:row r="250" spans="1:8" ht="30" customHeight="1">
      <x:c r="A250" s="1">
        <x:v>247</x:v>
      </x:c>
      <x:c r="B250" s="13" t="s">
        <x:v>2464</x:v>
      </x:c>
      <x:c r="C250" s="105" t="s">
        <x:v>2005</x:v>
      </x:c>
      <x:c r="D250" s="54" t="s">
        <x:v>1089</x:v>
      </x:c>
      <x:c r="E250" s="54">
        <x:v>100</x:v>
      </x:c>
      <x:c r="F250" s="102">
        <x:v>2460</x:v>
      </x:c>
      <x:c r="G250" s="4">
        <x:v>246000</x:v>
      </x:c>
      <x:c r="H250" s="1"/>
    </x:row>
    <x:row r="251" spans="1:8" ht="30" customHeight="1">
      <x:c r="A251" s="1">
        <x:v>248</x:v>
      </x:c>
      <x:c r="B251" s="13" t="s">
        <x:v>2930</x:v>
      </x:c>
      <x:c r="C251" s="13" t="s">
        <x:v>1276</x:v>
      </x:c>
      <x:c r="D251" s="1" t="s">
        <x:v>1081</x:v>
      </x:c>
      <x:c r="E251" s="1">
        <x:v>2</x:v>
      </x:c>
      <x:c r="F251" s="2">
        <x:v>35700</x:v>
      </x:c>
      <x:c r="G251" s="4">
        <x:v>71400</x:v>
      </x:c>
      <x:c r="H251" s="1"/>
    </x:row>
    <x:row r="252" spans="1:8" ht="30" customHeight="1">
      <x:c r="A252" s="1">
        <x:v>249</x:v>
      </x:c>
      <x:c r="B252" s="13" t="s">
        <x:v>2731</x:v>
      </x:c>
      <x:c r="C252" s="13" t="s">
        <x:v>2042</x:v>
      </x:c>
      <x:c r="D252" s="1" t="s">
        <x:v>1008</x:v>
      </x:c>
      <x:c r="E252" s="1">
        <x:v>2</x:v>
      </x:c>
      <x:c r="F252" s="2">
        <x:v>71000</x:v>
      </x:c>
      <x:c r="G252" s="4">
        <x:v>142000</x:v>
      </x:c>
      <x:c r="H252" s="1"/>
    </x:row>
    <x:row r="253" spans="1:8" ht="30" customHeight="1">
      <x:c r="A253" s="1">
        <x:v>250</x:v>
      </x:c>
      <x:c r="B253" s="13" t="s">
        <x:v>1999</x:v>
      </x:c>
      <x:c r="C253" s="13" t="s">
        <x:v>2921</x:v>
      </x:c>
      <x:c r="D253" s="1" t="s">
        <x:v>1089</x:v>
      </x:c>
      <x:c r="E253" s="1">
        <x:v>2</x:v>
      </x:c>
      <x:c r="F253" s="2">
        <x:v>5360</x:v>
      </x:c>
      <x:c r="G253" s="4">
        <x:v>10720</x:v>
      </x:c>
      <x:c r="H253" s="1"/>
    </x:row>
    <x:row r="254" spans="1:8" ht="30" customHeight="1">
      <x:c r="A254" s="1">
        <x:v>251</x:v>
      </x:c>
      <x:c r="B254" s="13" t="s">
        <x:v>2249</x:v>
      </x:c>
      <x:c r="C254" s="13" t="s">
        <x:v>175</x:v>
      </x:c>
      <x:c r="D254" s="1" t="s">
        <x:v>1089</x:v>
      </x:c>
      <x:c r="E254" s="1">
        <x:v>24</x:v>
      </x:c>
      <x:c r="F254" s="2">
        <x:v>5650</x:v>
      </x:c>
      <x:c r="G254" s="4">
        <x:v>135600</x:v>
      </x:c>
      <x:c r="H254" s="1"/>
    </x:row>
    <x:row r="255" spans="1:8" ht="30" customHeight="1">
      <x:c r="A255" s="1">
        <x:v>252</x:v>
      </x:c>
      <x:c r="B255" s="13" t="s">
        <x:v>2294</x:v>
      </x:c>
      <x:c r="C255" s="13" t="s">
        <x:v>1295</x:v>
      </x:c>
      <x:c r="D255" s="1" t="s">
        <x:v>1089</x:v>
      </x:c>
      <x:c r="E255" s="1">
        <x:v>10</x:v>
      </x:c>
      <x:c r="F255" s="2">
        <x:v>30000</x:v>
      </x:c>
      <x:c r="G255" s="4">
        <x:v>300000</x:v>
      </x:c>
      <x:c r="H255" s="1"/>
    </x:row>
    <x:row r="256" spans="1:8" ht="30" customHeight="1">
      <x:c r="A256" s="1">
        <x:v>253</x:v>
      </x:c>
      <x:c r="B256" s="13" t="s">
        <x:v>2294</x:v>
      </x:c>
      <x:c r="C256" s="13" t="s">
        <x:v>1270</x:v>
      </x:c>
      <x:c r="D256" s="1" t="s">
        <x:v>1089</x:v>
      </x:c>
      <x:c r="E256" s="1">
        <x:v>10</x:v>
      </x:c>
      <x:c r="F256" s="2">
        <x:v>38300</x:v>
      </x:c>
      <x:c r="G256" s="4">
        <x:v>383000</x:v>
      </x:c>
      <x:c r="H256" s="1"/>
    </x:row>
    <x:row r="257" spans="1:8" ht="30" customHeight="1">
      <x:c r="A257" s="1">
        <x:v>254</x:v>
      </x:c>
      <x:c r="B257" s="13" t="s">
        <x:v>1848</x:v>
      </x:c>
      <x:c r="C257" s="13" t="s">
        <x:v>2041</x:v>
      </x:c>
      <x:c r="D257" s="1" t="s">
        <x:v>1089</x:v>
      </x:c>
      <x:c r="E257" s="1">
        <x:v>10</x:v>
      </x:c>
      <x:c r="F257" s="2">
        <x:v>13000</x:v>
      </x:c>
      <x:c r="G257" s="4">
        <x:v>130000</x:v>
      </x:c>
      <x:c r="H257" s="1"/>
    </x:row>
    <x:row r="258" spans="1:8" ht="30" customHeight="1">
      <x:c r="A258" s="1">
        <x:v>255</x:v>
      </x:c>
      <x:c r="B258" s="13" t="s">
        <x:v>1848</x:v>
      </x:c>
      <x:c r="C258" s="13" t="s">
        <x:v>1271</x:v>
      </x:c>
      <x:c r="D258" s="1" t="s">
        <x:v>1089</x:v>
      </x:c>
      <x:c r="E258" s="1">
        <x:v>10</x:v>
      </x:c>
      <x:c r="F258" s="2">
        <x:v>16300</x:v>
      </x:c>
      <x:c r="G258" s="4">
        <x:v>163000</x:v>
      </x:c>
      <x:c r="H258" s="1"/>
    </x:row>
    <x:row r="259" spans="1:8" ht="30" customHeight="1">
      <x:c r="A259" s="1">
        <x:v>256</x:v>
      </x:c>
      <x:c r="B259" s="13" t="s">
        <x:v>2279</x:v>
      </x:c>
      <x:c r="C259" s="13" t="s">
        <x:v>207</x:v>
      </x:c>
      <x:c r="D259" s="1" t="s">
        <x:v>905</x:v>
      </x:c>
      <x:c r="E259" s="1">
        <x:v>2</x:v>
      </x:c>
      <x:c r="F259" s="2">
        <x:v>31700</x:v>
      </x:c>
      <x:c r="G259" s="4">
        <x:v>63400</x:v>
      </x:c>
      <x:c r="H259" s="1"/>
    </x:row>
    <x:row r="260" spans="1:8" ht="30" customHeight="1">
      <x:c r="A260" s="1">
        <x:v>257</x:v>
      </x:c>
      <x:c r="B260" s="13" t="s">
        <x:v>2008</x:v>
      </x:c>
      <x:c r="C260" s="13" t="s">
        <x:v>2043</x:v>
      </x:c>
      <x:c r="D260" s="1" t="s">
        <x:v>905</x:v>
      </x:c>
      <x:c r="E260" s="1">
        <x:v>1</x:v>
      </x:c>
      <x:c r="F260" s="2">
        <x:v>144100</x:v>
      </x:c>
      <x:c r="G260" s="4">
        <x:v>144100</x:v>
      </x:c>
      <x:c r="H260" s="1"/>
    </x:row>
    <x:row r="261" spans="1:8" ht="30" customHeight="1">
      <x:c r="A261" s="1">
        <x:v>258</x:v>
      </x:c>
      <x:c r="B261" s="13" t="s">
        <x:v>2278</x:v>
      </x:c>
      <x:c r="C261" s="13" t="s">
        <x:v>833</x:v>
      </x:c>
      <x:c r="D261" s="1" t="s">
        <x:v>1089</x:v>
      </x:c>
      <x:c r="E261" s="1">
        <x:v>10</x:v>
      </x:c>
      <x:c r="F261" s="2">
        <x:v>3900</x:v>
      </x:c>
      <x:c r="G261" s="4">
        <x:v>39000</x:v>
      </x:c>
      <x:c r="H261" s="1"/>
    </x:row>
    <x:row r="262" spans="1:8" ht="30" customHeight="1">
      <x:c r="A262" s="1">
        <x:v>259</x:v>
      </x:c>
      <x:c r="B262" s="13" t="s">
        <x:v>2284</x:v>
      </x:c>
      <x:c r="C262" s="13" t="s">
        <x:v>824</x:v>
      </x:c>
      <x:c r="D262" s="1" t="s">
        <x:v>1089</x:v>
      </x:c>
      <x:c r="E262" s="1">
        <x:v>10</x:v>
      </x:c>
      <x:c r="F262" s="2">
        <x:v>1800</x:v>
      </x:c>
      <x:c r="G262" s="4">
        <x:v>18000</x:v>
      </x:c>
      <x:c r="H262" s="1"/>
    </x:row>
    <x:row r="263" spans="1:8" ht="30" customHeight="1">
      <x:c r="A263" s="1">
        <x:v>260</x:v>
      </x:c>
      <x:c r="B263" s="13" t="s">
        <x:v>2284</x:v>
      </x:c>
      <x:c r="C263" s="13" t="s">
        <x:v>802</x:v>
      </x:c>
      <x:c r="D263" s="1" t="s">
        <x:v>1089</x:v>
      </x:c>
      <x:c r="E263" s="1">
        <x:v>10</x:v>
      </x:c>
      <x:c r="F263" s="2">
        <x:v>1800</x:v>
      </x:c>
      <x:c r="G263" s="4">
        <x:v>18000</x:v>
      </x:c>
      <x:c r="H263" s="1"/>
    </x:row>
    <x:row r="264" spans="1:8" ht="30" customHeight="1">
      <x:c r="A264" s="1">
        <x:v>261</x:v>
      </x:c>
      <x:c r="B264" s="13" t="s">
        <x:v>2301</x:v>
      </x:c>
      <x:c r="C264" s="13" t="s">
        <x:v>2922</x:v>
      </x:c>
      <x:c r="D264" s="1" t="s">
        <x:v>1089</x:v>
      </x:c>
      <x:c r="E264" s="1">
        <x:v>2</x:v>
      </x:c>
      <x:c r="F264" s="2">
        <x:v>11100</x:v>
      </x:c>
      <x:c r="G264" s="4">
        <x:v>22200</x:v>
      </x:c>
      <x:c r="H264" s="1"/>
    </x:row>
    <x:row r="265" spans="1:8" ht="30" customHeight="1">
      <x:c r="A265" s="1">
        <x:v>262</x:v>
      </x:c>
      <x:c r="B265" s="13" t="s">
        <x:v>2301</x:v>
      </x:c>
      <x:c r="C265" s="13" t="s">
        <x:v>2859</x:v>
      </x:c>
      <x:c r="D265" s="1" t="s">
        <x:v>1089</x:v>
      </x:c>
      <x:c r="E265" s="1">
        <x:v>2</x:v>
      </x:c>
      <x:c r="F265" s="2">
        <x:v>17700</x:v>
      </x:c>
      <x:c r="G265" s="4">
        <x:v>35400</x:v>
      </x:c>
      <x:c r="H265" s="1"/>
    </x:row>
    <x:row r="266" spans="1:8" ht="30" customHeight="1">
      <x:c r="A266" s="1">
        <x:v>263</x:v>
      </x:c>
      <x:c r="B266" s="13" t="s">
        <x:v>2405</x:v>
      </x:c>
      <x:c r="C266" s="13" t="s">
        <x:v>846</x:v>
      </x:c>
      <x:c r="D266" s="1" t="s">
        <x:v>1089</x:v>
      </x:c>
      <x:c r="E266" s="1">
        <x:v>10</x:v>
      </x:c>
      <x:c r="F266" s="2">
        <x:v>16000</x:v>
      </x:c>
      <x:c r="G266" s="4">
        <x:v>160000</x:v>
      </x:c>
      <x:c r="H266" s="1"/>
    </x:row>
    <x:row r="267" spans="1:8" ht="30" customHeight="1">
      <x:c r="A267" s="1">
        <x:v>264</x:v>
      </x:c>
      <x:c r="B267" s="13" t="s">
        <x:v>2417</x:v>
      </x:c>
      <x:c r="C267" s="13" t="s">
        <x:v>2045</x:v>
      </x:c>
      <x:c r="D267" s="1" t="s">
        <x:v>1089</x:v>
      </x:c>
      <x:c r="E267" s="1">
        <x:v>1</x:v>
      </x:c>
      <x:c r="F267" s="2">
        <x:v>84600</x:v>
      </x:c>
      <x:c r="G267" s="4">
        <x:v>84600</x:v>
      </x:c>
      <x:c r="H267" s="1"/>
    </x:row>
    <x:row r="268" spans="1:8" ht="30" customHeight="1">
      <x:c r="A268" s="1">
        <x:v>265</x:v>
      </x:c>
      <x:c r="B268" s="13" t="s">
        <x:v>2928</x:v>
      </x:c>
      <x:c r="C268" s="13" t="s">
        <x:v>2044</x:v>
      </x:c>
      <x:c r="D268" s="1" t="s">
        <x:v>1089</x:v>
      </x:c>
      <x:c r="E268" s="1">
        <x:v>1</x:v>
      </x:c>
      <x:c r="F268" s="2">
        <x:v>90500</x:v>
      </x:c>
      <x:c r="G268" s="4">
        <x:v>90500</x:v>
      </x:c>
      <x:c r="H268" s="1"/>
    </x:row>
    <x:row r="269" spans="1:8" ht="30" customHeight="1">
      <x:c r="A269" s="1">
        <x:v>266</x:v>
      </x:c>
      <x:c r="B269" s="13" t="s">
        <x:v>2412</x:v>
      </x:c>
      <x:c r="C269" s="13" t="s">
        <x:v>2397</x:v>
      </x:c>
      <x:c r="D269" s="1" t="s">
        <x:v>1089</x:v>
      </x:c>
      <x:c r="E269" s="1">
        <x:v>20</x:v>
      </x:c>
      <x:c r="F269" s="2">
        <x:v>9300</x:v>
      </x:c>
      <x:c r="G269" s="4">
        <x:v>186000</x:v>
      </x:c>
      <x:c r="H269" s="1"/>
    </x:row>
    <x:row r="270" spans="1:8" ht="30" customHeight="1">
      <x:c r="A270" s="1">
        <x:v>267</x:v>
      </x:c>
      <x:c r="B270" s="13" t="s">
        <x:v>1810</x:v>
      </x:c>
      <x:c r="C270" s="13" t="s">
        <x:v>2920</x:v>
      </x:c>
      <x:c r="D270" s="1" t="s">
        <x:v>1089</x:v>
      </x:c>
      <x:c r="E270" s="1">
        <x:v>5</x:v>
      </x:c>
      <x:c r="F270" s="2">
        <x:v>2880</x:v>
      </x:c>
      <x:c r="G270" s="4">
        <x:v>14400</x:v>
      </x:c>
      <x:c r="H270" s="1"/>
    </x:row>
    <x:row r="271" spans="1:8" ht="30" customHeight="1">
      <x:c r="A271" s="1">
        <x:v>268</x:v>
      </x:c>
      <x:c r="B271" s="13" t="s">
        <x:v>1810</x:v>
      </x:c>
      <x:c r="C271" s="13" t="s">
        <x:v>2863</x:v>
      </x:c>
      <x:c r="D271" s="1" t="s">
        <x:v>1089</x:v>
      </x:c>
      <x:c r="E271" s="1">
        <x:v>5</x:v>
      </x:c>
      <x:c r="F271" s="2">
        <x:v>2880</x:v>
      </x:c>
      <x:c r="G271" s="4">
        <x:v>14400</x:v>
      </x:c>
      <x:c r="H271" s="1"/>
    </x:row>
    <x:row r="272" spans="1:8" ht="30" customHeight="1">
      <x:c r="A272" s="1">
        <x:v>269</x:v>
      </x:c>
      <x:c r="B272" s="13" t="s">
        <x:v>1810</x:v>
      </x:c>
      <x:c r="C272" s="13" t="s">
        <x:v>2854</x:v>
      </x:c>
      <x:c r="D272" s="1" t="s">
        <x:v>1089</x:v>
      </x:c>
      <x:c r="E272" s="1">
        <x:v>5</x:v>
      </x:c>
      <x:c r="F272" s="2">
        <x:v>2880</x:v>
      </x:c>
      <x:c r="G272" s="4">
        <x:v>14400</x:v>
      </x:c>
      <x:c r="H272" s="1"/>
    </x:row>
    <x:row r="273" spans="1:8" ht="30" customHeight="1">
      <x:c r="A273" s="1">
        <x:v>270</x:v>
      </x:c>
      <x:c r="B273" s="13" t="s">
        <x:v>1810</x:v>
      </x:c>
      <x:c r="C273" s="13" t="s">
        <x:v>2862</x:v>
      </x:c>
      <x:c r="D273" s="1" t="s">
        <x:v>1089</x:v>
      </x:c>
      <x:c r="E273" s="1">
        <x:v>5</x:v>
      </x:c>
      <x:c r="F273" s="2">
        <x:v>2880</x:v>
      </x:c>
      <x:c r="G273" s="4">
        <x:v>14400</x:v>
      </x:c>
      <x:c r="H273" s="1"/>
    </x:row>
    <x:row r="274" spans="1:8" ht="30" customHeight="1">
      <x:c r="A274" s="1">
        <x:v>271</x:v>
      </x:c>
      <x:c r="B274" s="13" t="s">
        <x:v>2298</x:v>
      </x:c>
      <x:c r="C274" s="13" t="s">
        <x:v>170</x:v>
      </x:c>
      <x:c r="D274" s="1" t="s">
        <x:v>1089</x:v>
      </x:c>
      <x:c r="E274" s="1">
        <x:v>10</x:v>
      </x:c>
      <x:c r="F274" s="51">
        <x:v>2610</x:v>
      </x:c>
      <x:c r="G274" s="4">
        <x:v>26100</x:v>
      </x:c>
      <x:c r="H274" s="1"/>
    </x:row>
    <x:row r="275" spans="1:8" ht="30" customHeight="1">
      <x:c r="A275" s="1">
        <x:v>272</x:v>
      </x:c>
      <x:c r="B275" s="13" t="s">
        <x:v>2431</x:v>
      </x:c>
      <x:c r="C275" s="13" t="s">
        <x:v>2917</x:v>
      </x:c>
      <x:c r="D275" s="1" t="s">
        <x:v>1089</x:v>
      </x:c>
      <x:c r="E275" s="29">
        <x:v>20</x:v>
      </x:c>
      <x:c r="F275" s="51">
        <x:v>1430</x:v>
      </x:c>
      <x:c r="G275" s="4">
        <x:v>28600</x:v>
      </x:c>
      <x:c r="H275" s="1"/>
    </x:row>
    <x:row r="276" spans="1:8" ht="30" customHeight="1">
      <x:c r="A276" s="1">
        <x:v>273</x:v>
      </x:c>
      <x:c r="B276" s="13" t="s">
        <x:v>2430</x:v>
      </x:c>
      <x:c r="C276" s="13" t="s">
        <x:v>2427</x:v>
      </x:c>
      <x:c r="D276" s="1" t="s">
        <x:v>1191</x:v>
      </x:c>
      <x:c r="E276" s="29">
        <x:v>120</x:v>
      </x:c>
      <x:c r="F276" s="51">
        <x:v>9480</x:v>
      </x:c>
      <x:c r="G276" s="4">
        <x:v>1137600</x:v>
      </x:c>
      <x:c r="H276" s="1"/>
    </x:row>
    <x:row r="277" spans="1:8" ht="30" customHeight="1">
      <x:c r="A277" s="1">
        <x:v>274</x:v>
      </x:c>
      <x:c r="B277" s="13" t="s">
        <x:v>2430</x:v>
      </x:c>
      <x:c r="C277" s="13" t="s">
        <x:v>2432</x:v>
      </x:c>
      <x:c r="D277" s="1" t="s">
        <x:v>1191</x:v>
      </x:c>
      <x:c r="E277" s="29">
        <x:v>30</x:v>
      </x:c>
      <x:c r="F277" s="51">
        <x:v>15786</x:v>
      </x:c>
      <x:c r="G277" s="4">
        <x:v>473580</x:v>
      </x:c>
      <x:c r="H277" s="1"/>
    </x:row>
    <x:row r="278" spans="1:8" ht="30" customHeight="1">
      <x:c r="A278" s="1">
        <x:v>275</x:v>
      </x:c>
      <x:c r="B278" s="13" t="s">
        <x:v>2411</x:v>
      </x:c>
      <x:c r="C278" s="13" t="s">
        <x:v>2506</x:v>
      </x:c>
      <x:c r="D278" s="1" t="s">
        <x:v>1089</x:v>
      </x:c>
      <x:c r="E278" s="29">
        <x:v>2000</x:v>
      </x:c>
      <x:c r="F278" s="51">
        <x:v>94</x:v>
      </x:c>
      <x:c r="G278" s="4">
        <x:v>188000</x:v>
      </x:c>
      <x:c r="H278" s="1"/>
    </x:row>
    <x:row r="279" spans="1:8" ht="30" customHeight="1">
      <x:c r="A279" s="1">
        <x:v>276</x:v>
      </x:c>
      <x:c r="B279" s="13" t="s">
        <x:v>1842</x:v>
      </x:c>
      <x:c r="C279" s="13" t="s">
        <x:v>2429</x:v>
      </x:c>
      <x:c r="D279" s="1" t="s">
        <x:v>1089</x:v>
      </x:c>
      <x:c r="E279" s="29">
        <x:v>2000</x:v>
      </x:c>
      <x:c r="F279" s="51">
        <x:v>34</x:v>
      </x:c>
      <x:c r="G279" s="4">
        <x:v>68000</x:v>
      </x:c>
      <x:c r="H279" s="1"/>
    </x:row>
    <x:row r="280" spans="1:8" ht="30" customHeight="1">
      <x:c r="A280" s="1">
        <x:v>277</x:v>
      </x:c>
      <x:c r="B280" s="13" t="s">
        <x:v>2932</x:v>
      </x:c>
      <x:c r="C280" s="13" t="s">
        <x:v>2401</x:v>
      </x:c>
      <x:c r="D280" s="1" t="s">
        <x:v>1089</x:v>
      </x:c>
      <x:c r="E280" s="29">
        <x:v>500</x:v>
      </x:c>
      <x:c r="F280" s="51">
        <x:v>391</x:v>
      </x:c>
      <x:c r="G280" s="4">
        <x:v>195500</x:v>
      </x:c>
      <x:c r="H280" s="1"/>
    </x:row>
    <x:row r="281" spans="1:8" ht="30" customHeight="1">
      <x:c r="A281" s="1">
        <x:v>278</x:v>
      </x:c>
      <x:c r="B281" s="13" t="s">
        <x:v>2932</x:v>
      </x:c>
      <x:c r="C281" s="13" t="s">
        <x:v>2415</x:v>
      </x:c>
      <x:c r="D281" s="1" t="s">
        <x:v>1089</x:v>
      </x:c>
      <x:c r="E281" s="29">
        <x:v>200</x:v>
      </x:c>
      <x:c r="F281" s="51">
        <x:v>935</x:v>
      </x:c>
      <x:c r="G281" s="4">
        <x:v>187000</x:v>
      </x:c>
      <x:c r="H281" s="1"/>
    </x:row>
    <x:row r="282" spans="1:8" ht="30" customHeight="1">
      <x:c r="A282" s="1">
        <x:v>279</x:v>
      </x:c>
      <x:c r="B282" s="13" t="s">
        <x:v>1834</x:v>
      </x:c>
      <x:c r="C282" s="13" t="s">
        <x:v>1846</x:v>
      </x:c>
      <x:c r="D282" s="1" t="s">
        <x:v>1089</x:v>
      </x:c>
      <x:c r="E282" s="29">
        <x:v>9</x:v>
      </x:c>
      <x:c r="F282" s="51">
        <x:v>16000</x:v>
      </x:c>
      <x:c r="G282" s="4">
        <x:v>144000</x:v>
      </x:c>
      <x:c r="H282" s="1"/>
    </x:row>
    <x:row r="283" spans="1:8" ht="30" customHeight="1">
      <x:c r="A283" s="1">
        <x:v>280</x:v>
      </x:c>
      <x:c r="B283" s="13" t="s">
        <x:v>2302</x:v>
      </x:c>
      <x:c r="C283" s="13" t="s">
        <x:v>1833</x:v>
      </x:c>
      <x:c r="D283" s="1" t="s">
        <x:v>1089</x:v>
      </x:c>
      <x:c r="E283" s="29">
        <x:v>20</x:v>
      </x:c>
      <x:c r="F283" s="51">
        <x:v>10000</x:v>
      </x:c>
      <x:c r="G283" s="4">
        <x:v>200000</x:v>
      </x:c>
      <x:c r="H283" s="1"/>
    </x:row>
    <x:row r="284" spans="1:8" ht="30" customHeight="1">
      <x:c r="A284" s="1">
        <x:v>281</x:v>
      </x:c>
      <x:c r="B284" s="13" t="s">
        <x:v>2425</x:v>
      </x:c>
      <x:c r="C284" s="13" t="s">
        <x:v>1716</x:v>
      </x:c>
      <x:c r="D284" s="1" t="s">
        <x:v>1089</x:v>
      </x:c>
      <x:c r="E284" s="29">
        <x:v>6</x:v>
      </x:c>
      <x:c r="F284" s="51">
        <x:v>3000</x:v>
      </x:c>
      <x:c r="G284" s="4">
        <x:v>18000</x:v>
      </x:c>
      <x:c r="H284" s="1"/>
    </x:row>
    <x:row r="285" spans="1:8" ht="30" customHeight="1">
      <x:c r="A285" s="1">
        <x:v>282</x:v>
      </x:c>
      <x:c r="B285" s="13" t="s">
        <x:v>2286</x:v>
      </x:c>
      <x:c r="C285" s="13" t="s">
        <x:v>1715</x:v>
      </x:c>
      <x:c r="D285" s="1" t="s">
        <x:v>1089</x:v>
      </x:c>
      <x:c r="E285" s="29">
        <x:v>5</x:v>
      </x:c>
      <x:c r="F285" s="51">
        <x:v>3000</x:v>
      </x:c>
      <x:c r="G285" s="4">
        <x:v>15000</x:v>
      </x:c>
      <x:c r="H285" s="1"/>
    </x:row>
    <x:row r="286" spans="1:8" ht="30" customHeight="1">
      <x:c r="A286" s="1">
        <x:v>283</x:v>
      </x:c>
      <x:c r="B286" s="13" t="s">
        <x:v>2434</x:v>
      </x:c>
      <x:c r="C286" s="13" t="s">
        <x:v>204</x:v>
      </x:c>
      <x:c r="D286" s="1" t="s">
        <x:v>1089</x:v>
      </x:c>
      <x:c r="E286" s="29">
        <x:v>1</x:v>
      </x:c>
      <x:c r="F286" s="51">
        <x:v>49500</x:v>
      </x:c>
      <x:c r="G286" s="4">
        <x:v>49500</x:v>
      </x:c>
      <x:c r="H286" s="1"/>
    </x:row>
    <x:row r="287" spans="1:8" ht="30" customHeight="1">
      <x:c r="A287" s="1">
        <x:v>284</x:v>
      </x:c>
      <x:c r="B287" s="13" t="s">
        <x:v>1719</x:v>
      </x:c>
      <x:c r="C287" s="13" t="s">
        <x:v>206</x:v>
      </x:c>
      <x:c r="D287" s="1" t="s">
        <x:v>1089</x:v>
      </x:c>
      <x:c r="E287" s="29">
        <x:v>10</x:v>
      </x:c>
      <x:c r="F287" s="51">
        <x:v>5187</x:v>
      </x:c>
      <x:c r="G287" s="4">
        <x:v>51870</x:v>
      </x:c>
      <x:c r="H287" s="1"/>
    </x:row>
    <x:row r="288" spans="1:8" ht="30" customHeight="1">
      <x:c r="A288" s="1">
        <x:v>285</x:v>
      </x:c>
      <x:c r="B288" s="13" t="s">
        <x:v>1719</x:v>
      </x:c>
      <x:c r="C288" s="13" t="s">
        <x:v>209</x:v>
      </x:c>
      <x:c r="D288" s="1" t="s">
        <x:v>1089</x:v>
      </x:c>
      <x:c r="E288" s="1">
        <x:v>10</x:v>
      </x:c>
      <x:c r="F288" s="51">
        <x:v>10335</x:v>
      </x:c>
      <x:c r="G288" s="4">
        <x:v>103350</x:v>
      </x:c>
      <x:c r="H288" s="1"/>
    </x:row>
    <x:row r="289" spans="1:8" ht="30" customHeight="1">
      <x:c r="A289" s="1">
        <x:v>286</x:v>
      </x:c>
      <x:c r="B289" s="13" t="s">
        <x:v>1719</x:v>
      </x:c>
      <x:c r="C289" s="13" t="s">
        <x:v>203</x:v>
      </x:c>
      <x:c r="D289" s="1" t="s">
        <x:v>1089</x:v>
      </x:c>
      <x:c r="E289" s="1">
        <x:v>5</x:v>
      </x:c>
      <x:c r="F289" s="51">
        <x:v>25740</x:v>
      </x:c>
      <x:c r="G289" s="4">
        <x:v>128700</x:v>
      </x:c>
      <x:c r="H289" s="1"/>
    </x:row>
    <x:row r="290" spans="1:8" ht="30" customHeight="1">
      <x:c r="A290" s="1">
        <x:v>287</x:v>
      </x:c>
      <x:c r="B290" s="13" t="s">
        <x:v>2420</x:v>
      </x:c>
      <x:c r="C290" s="13" t="s">
        <x:v>2283</x:v>
      </x:c>
      <x:c r="D290" s="1" t="s">
        <x:v>1089</x:v>
      </x:c>
      <x:c r="E290" s="1">
        <x:v>1</x:v>
      </x:c>
      <x:c r="F290" s="51">
        <x:v>25200</x:v>
      </x:c>
      <x:c r="G290" s="4">
        <x:v>25200</x:v>
      </x:c>
      <x:c r="H290" s="1"/>
    </x:row>
    <x:row r="291" spans="1:8" ht="30" customHeight="1">
      <x:c r="A291" s="1">
        <x:v>288</x:v>
      </x:c>
      <x:c r="B291" s="13" t="s">
        <x:v>2464</x:v>
      </x:c>
      <x:c r="C291" s="105" t="s">
        <x:v>1840</x:v>
      </x:c>
      <x:c r="D291" s="54" t="s">
        <x:v>1089</x:v>
      </x:c>
      <x:c r="E291" s="54">
        <x:v>100</x:v>
      </x:c>
      <x:c r="F291" s="103">
        <x:v>2460</x:v>
      </x:c>
      <x:c r="G291" s="4">
        <x:v>246000</x:v>
      </x:c>
      <x:c r="H291" s="1"/>
    </x:row>
    <x:row r="292" spans="1:8" ht="30" customHeight="1">
      <x:c r="A292" s="1">
        <x:v>289</x:v>
      </x:c>
      <x:c r="B292" s="13" t="s">
        <x:v>2464</x:v>
      </x:c>
      <x:c r="C292" s="105" t="s">
        <x:v>1836</x:v>
      </x:c>
      <x:c r="D292" s="54" t="s">
        <x:v>1089</x:v>
      </x:c>
      <x:c r="E292" s="54">
        <x:v>400</x:v>
      </x:c>
      <x:c r="F292" s="103">
        <x:v>2460</x:v>
      </x:c>
      <x:c r="G292" s="4">
        <x:v>984000</x:v>
      </x:c>
      <x:c r="H292" s="1"/>
    </x:row>
    <x:row r="293" spans="1:8" ht="30" customHeight="1">
      <x:c r="A293" s="1">
        <x:v>290</x:v>
      </x:c>
      <x:c r="B293" s="13" t="s">
        <x:v>2464</x:v>
      </x:c>
      <x:c r="C293" s="105" t="s">
        <x:v>2005</x:v>
      </x:c>
      <x:c r="D293" s="54" t="s">
        <x:v>1089</x:v>
      </x:c>
      <x:c r="E293" s="54">
        <x:v>200</x:v>
      </x:c>
      <x:c r="F293" s="103">
        <x:v>2460</x:v>
      </x:c>
      <x:c r="G293" s="4">
        <x:v>492000</x:v>
      </x:c>
      <x:c r="H293" s="1"/>
    </x:row>
    <x:row r="294" spans="1:8" ht="30" customHeight="1">
      <x:c r="A294" s="1">
        <x:v>291</x:v>
      </x:c>
      <x:c r="B294" s="13" t="s">
        <x:v>2264</x:v>
      </x:c>
      <x:c r="C294" s="105" t="s">
        <x:v>347</x:v>
      </x:c>
      <x:c r="D294" s="54" t="s">
        <x:v>1081</x:v>
      </x:c>
      <x:c r="E294" s="54">
        <x:v>10</x:v>
      </x:c>
      <x:c r="F294" s="103">
        <x:v>27600</x:v>
      </x:c>
      <x:c r="G294" s="4">
        <x:v>276000</x:v>
      </x:c>
      <x:c r="H294" s="1"/>
    </x:row>
    <x:row r="295" spans="1:8" ht="30" customHeight="1">
      <x:c r="A295" s="1">
        <x:v>292</x:v>
      </x:c>
      <x:c r="B295" s="13" t="s">
        <x:v>2264</x:v>
      </x:c>
      <x:c r="C295" s="105" t="s">
        <x:v>346</x:v>
      </x:c>
      <x:c r="D295" s="54" t="s">
        <x:v>1081</x:v>
      </x:c>
      <x:c r="E295" s="54">
        <x:v>70</x:v>
      </x:c>
      <x:c r="F295" s="103">
        <x:v>27600</x:v>
      </x:c>
      <x:c r="G295" s="4">
        <x:v>1932000</x:v>
      </x:c>
      <x:c r="H295" s="1"/>
    </x:row>
    <x:row r="296" spans="1:8" ht="30" customHeight="1">
      <x:c r="A296" s="1">
        <x:v>293</x:v>
      </x:c>
      <x:c r="B296" s="13" t="s">
        <x:v>2264</x:v>
      </x:c>
      <x:c r="C296" s="105" t="s">
        <x:v>349</x:v>
      </x:c>
      <x:c r="D296" s="54" t="s">
        <x:v>1081</x:v>
      </x:c>
      <x:c r="E296" s="54">
        <x:v>20</x:v>
      </x:c>
      <x:c r="F296" s="103">
        <x:v>27600</x:v>
      </x:c>
      <x:c r="G296" s="4">
        <x:v>552000</x:v>
      </x:c>
      <x:c r="H296" s="1"/>
    </x:row>
    <x:row r="297" spans="1:8" ht="30" customHeight="1">
      <x:c r="A297" s="1">
        <x:v>294</x:v>
      </x:c>
      <x:c r="B297" s="13" t="s">
        <x:v>1153</x:v>
      </x:c>
      <x:c r="C297" s="105" t="s">
        <x:v>2038</x:v>
      </x:c>
      <x:c r="D297" s="54" t="s">
        <x:v>1089</x:v>
      </x:c>
      <x:c r="E297" s="54">
        <x:v>10</x:v>
      </x:c>
      <x:c r="F297" s="103">
        <x:v>286000</x:v>
      </x:c>
      <x:c r="G297" s="4">
        <x:v>2860000</x:v>
      </x:c>
      <x:c r="H297" s="1"/>
    </x:row>
    <x:row r="298" spans="1:8" ht="30" customHeight="1">
      <x:c r="A298" s="1">
        <x:v>295</x:v>
      </x:c>
      <x:c r="B298" s="13" t="s">
        <x:v>1093</x:v>
      </x:c>
      <x:c r="C298" s="105" t="s">
        <x:v>2009</x:v>
      </x:c>
      <x:c r="D298" s="54" t="s">
        <x:v>1089</x:v>
      </x:c>
      <x:c r="E298" s="54">
        <x:v>50</x:v>
      </x:c>
      <x:c r="F298" s="103">
        <x:v>5040</x:v>
      </x:c>
      <x:c r="G298" s="4">
        <x:v>252000</x:v>
      </x:c>
      <x:c r="H298" s="1"/>
    </x:row>
    <x:row r="299" spans="1:8" ht="30" customHeight="1">
      <x:c r="A299" s="1">
        <x:v>296</x:v>
      </x:c>
      <x:c r="B299" s="13" t="s">
        <x:v>465</x:v>
      </x:c>
      <x:c r="C299" s="105" t="s">
        <x:v>1173</x:v>
      </x:c>
      <x:c r="D299" s="104" t="s">
        <x:v>1089</x:v>
      </x:c>
      <x:c r="E299" s="104">
        <x:v>40</x:v>
      </x:c>
      <x:c r="F299" s="103">
        <x:v>45600</x:v>
      </x:c>
      <x:c r="G299" s="38">
        <x:v>1824000</x:v>
      </x:c>
      <x:c r="H299" s="7"/>
    </x:row>
    <x:row r="300" spans="1:8" ht="30" customHeight="1">
      <x:c r="A300" s="1">
        <x:v>297</x:v>
      </x:c>
      <x:c r="B300" s="13" t="s">
        <x:v>1138</x:v>
      </x:c>
      <x:c r="C300" s="105" t="s">
        <x:v>2067</x:v>
      </x:c>
      <x:c r="D300" s="104" t="s">
        <x:v>1089</x:v>
      </x:c>
      <x:c r="E300" s="104">
        <x:v>80</x:v>
      </x:c>
      <x:c r="F300" s="103">
        <x:v>5590</x:v>
      </x:c>
      <x:c r="G300" s="38">
        <x:v>447200</x:v>
      </x:c>
      <x:c r="H300" s="7"/>
    </x:row>
    <x:row r="301" spans="1:8" ht="30" customHeight="1">
      <x:c r="A301" s="1">
        <x:v>298</x:v>
      </x:c>
      <x:c r="B301" s="13" t="s">
        <x:v>2414</x:v>
      </x:c>
      <x:c r="C301" s="105" t="s">
        <x:v>397</x:v>
      </x:c>
      <x:c r="D301" s="54" t="s">
        <x:v>1089</x:v>
      </x:c>
      <x:c r="E301" s="54">
        <x:v>2</x:v>
      </x:c>
      <x:c r="F301" s="103">
        <x:v>15000</x:v>
      </x:c>
      <x:c r="G301" s="4">
        <x:v>30000</x:v>
      </x:c>
      <x:c r="H301" s="1"/>
    </x:row>
    <x:row r="302" spans="1:8" ht="30" customHeight="1">
      <x:c r="A302" s="1">
        <x:v>299</x:v>
      </x:c>
      <x:c r="B302" s="13" t="s">
        <x:v>2001</x:v>
      </x:c>
      <x:c r="C302" s="105" t="s">
        <x:v>1258</x:v>
      </x:c>
      <x:c r="D302" s="54" t="s">
        <x:v>1089</x:v>
      </x:c>
      <x:c r="E302" s="54">
        <x:v>1</x:v>
      </x:c>
      <x:c r="F302" s="103">
        <x:v>98400</x:v>
      </x:c>
      <x:c r="G302" s="4">
        <x:v>98400</x:v>
      </x:c>
      <x:c r="H302" s="1"/>
    </x:row>
    <x:row r="303" spans="1:8" ht="30" customHeight="1">
      <x:c r="A303" s="1">
        <x:v>300</x:v>
      </x:c>
      <x:c r="B303" s="13" t="s">
        <x:v>2001</x:v>
      </x:c>
      <x:c r="C303" s="105" t="s">
        <x:v>2037</x:v>
      </x:c>
      <x:c r="D303" s="54" t="s">
        <x:v>1089</x:v>
      </x:c>
      <x:c r="E303" s="54">
        <x:v>1</x:v>
      </x:c>
      <x:c r="F303" s="103">
        <x:v>151500</x:v>
      </x:c>
      <x:c r="G303" s="4">
        <x:v>151500</x:v>
      </x:c>
      <x:c r="H303" s="1"/>
    </x:row>
    <x:row r="304" spans="1:8" ht="30" customHeight="1">
      <x:c r="A304" s="1">
        <x:v>301</x:v>
      </x:c>
      <x:c r="B304" s="13" t="s">
        <x:v>2001</x:v>
      </x:c>
      <x:c r="C304" s="105" t="s">
        <x:v>2036</x:v>
      </x:c>
      <x:c r="D304" s="54" t="s">
        <x:v>1089</x:v>
      </x:c>
      <x:c r="E304" s="54">
        <x:v>1</x:v>
      </x:c>
      <x:c r="F304" s="103">
        <x:v>113000</x:v>
      </x:c>
      <x:c r="G304" s="4">
        <x:v>113000</x:v>
      </x:c>
      <x:c r="H304" s="1"/>
    </x:row>
    <x:row r="305" spans="1:8" ht="30" customHeight="1">
      <x:c r="A305" s="1">
        <x:v>302</x:v>
      </x:c>
      <x:c r="B305" s="13" t="s">
        <x:v>2226</x:v>
      </x:c>
      <x:c r="C305" s="105" t="s">
        <x:v>2040</x:v>
      </x:c>
      <x:c r="D305" s="104" t="s">
        <x:v>1089</x:v>
      </x:c>
      <x:c r="E305" s="104">
        <x:v>1</x:v>
      </x:c>
      <x:c r="F305" s="103">
        <x:v>99500</x:v>
      </x:c>
      <x:c r="G305" s="4">
        <x:v>99500</x:v>
      </x:c>
      <x:c r="H305" s="1"/>
    </x:row>
    <x:row r="306" spans="1:8" ht="30" customHeight="1">
      <x:c r="A306" s="1">
        <x:v>303</x:v>
      </x:c>
      <x:c r="B306" s="13" t="s">
        <x:v>2226</x:v>
      </x:c>
      <x:c r="C306" s="105" t="s">
        <x:v>1302</x:v>
      </x:c>
      <x:c r="D306" s="104" t="s">
        <x:v>1089</x:v>
      </x:c>
      <x:c r="E306" s="104">
        <x:v>1</x:v>
      </x:c>
      <x:c r="F306" s="103">
        <x:v>99500</x:v>
      </x:c>
      <x:c r="G306" s="4">
        <x:v>99500</x:v>
      </x:c>
      <x:c r="H306" s="1"/>
    </x:row>
    <x:row r="307" spans="1:8" ht="30" customHeight="1">
      <x:c r="A307" s="1">
        <x:v>304</x:v>
      </x:c>
      <x:c r="B307" s="13" t="s">
        <x:v>593</x:v>
      </x:c>
      <x:c r="C307" s="105" t="s">
        <x:v>393</x:v>
      </x:c>
      <x:c r="D307" s="54" t="s">
        <x:v>905</x:v>
      </x:c>
      <x:c r="E307" s="54">
        <x:v>5</x:v>
      </x:c>
      <x:c r="F307" s="103">
        <x:v>16100</x:v>
      </x:c>
      <x:c r="G307" s="4">
        <x:v>80500</x:v>
      </x:c>
      <x:c r="H307" s="1"/>
    </x:row>
    <x:row r="308" spans="1:8" ht="30" customHeight="1">
      <x:c r="A308" s="1">
        <x:v>305</x:v>
      </x:c>
      <x:c r="B308" s="13" t="s">
        <x:v>593</x:v>
      </x:c>
      <x:c r="C308" s="105" t="s">
        <x:v>847</x:v>
      </x:c>
      <x:c r="D308" s="54" t="s">
        <x:v>905</x:v>
      </x:c>
      <x:c r="E308" s="54">
        <x:v>2</x:v>
      </x:c>
      <x:c r="F308" s="103">
        <x:v>14800</x:v>
      </x:c>
      <x:c r="G308" s="4">
        <x:v>29600</x:v>
      </x:c>
      <x:c r="H308" s="1"/>
    </x:row>
    <x:row r="309" spans="1:8" ht="30" customHeight="1">
      <x:c r="A309" s="1">
        <x:v>306</x:v>
      </x:c>
      <x:c r="B309" s="13" t="s">
        <x:v>593</x:v>
      </x:c>
      <x:c r="C309" s="105" t="s">
        <x:v>395</x:v>
      </x:c>
      <x:c r="D309" s="54" t="s">
        <x:v>905</x:v>
      </x:c>
      <x:c r="E309" s="54">
        <x:v>1</x:v>
      </x:c>
      <x:c r="F309" s="103">
        <x:v>14800</x:v>
      </x:c>
      <x:c r="G309" s="4">
        <x:v>14800</x:v>
      </x:c>
      <x:c r="H309" s="1"/>
    </x:row>
    <x:row r="310" spans="1:8" ht="30" customHeight="1">
      <x:c r="A310" s="1">
        <x:v>307</x:v>
      </x:c>
      <x:c r="B310" s="13" t="s">
        <x:v>1166</x:v>
      </x:c>
      <x:c r="C310" s="105" t="s">
        <x:v>2860</x:v>
      </x:c>
      <x:c r="D310" s="54" t="s">
        <x:v>1089</x:v>
      </x:c>
      <x:c r="E310" s="54">
        <x:v>100</x:v>
      </x:c>
      <x:c r="F310" s="103">
        <x:v>500</x:v>
      </x:c>
      <x:c r="G310" s="4">
        <x:v>50000</x:v>
      </x:c>
      <x:c r="H310" s="1"/>
    </x:row>
    <x:row r="311" spans="1:8" ht="30" customHeight="1">
      <x:c r="A311" s="1">
        <x:v>308</x:v>
      </x:c>
      <x:c r="B311" s="13" t="s">
        <x:v>1166</x:v>
      </x:c>
      <x:c r="C311" s="105" t="s">
        <x:v>2925</x:v>
      </x:c>
      <x:c r="D311" s="54" t="s">
        <x:v>1089</x:v>
      </x:c>
      <x:c r="E311" s="54">
        <x:v>50</x:v>
      </x:c>
      <x:c r="F311" s="103">
        <x:v>1000</x:v>
      </x:c>
      <x:c r="G311" s="4">
        <x:v>50000</x:v>
      </x:c>
      <x:c r="H311" s="1"/>
    </x:row>
    <x:row r="312" spans="1:8" ht="30" customHeight="1">
      <x:c r="A312" s="1">
        <x:v>309</x:v>
      </x:c>
      <x:c r="B312" s="13" t="s">
        <x:v>2241</x:v>
      </x:c>
      <x:c r="C312" s="105" t="s">
        <x:v>121</x:v>
      </x:c>
      <x:c r="D312" s="54" t="s">
        <x:v>1081</x:v>
      </x:c>
      <x:c r="E312" s="54">
        <x:v>1</x:v>
      </x:c>
      <x:c r="F312" s="103">
        <x:v>175500</x:v>
      </x:c>
      <x:c r="G312" s="4">
        <x:v>175500</x:v>
      </x:c>
      <x:c r="H312" s="1"/>
    </x:row>
    <x:row r="313" spans="1:8" ht="30" customHeight="1">
      <x:c r="A313" s="1">
        <x:v>310</x:v>
      </x:c>
      <x:c r="B313" s="13" t="s">
        <x:v>1151</x:v>
      </x:c>
      <x:c r="C313" s="105" t="s">
        <x:v>1249</x:v>
      </x:c>
      <x:c r="D313" s="54" t="s">
        <x:v>1081</x:v>
      </x:c>
      <x:c r="E313" s="54">
        <x:v>1</x:v>
      </x:c>
      <x:c r="F313" s="103">
        <x:v>278200</x:v>
      </x:c>
      <x:c r="G313" s="4">
        <x:v>278200</x:v>
      </x:c>
      <x:c r="H313" s="1"/>
    </x:row>
    <x:row r="314" spans="1:8" ht="30" customHeight="1">
      <x:c r="A314" s="1">
        <x:v>311</x:v>
      </x:c>
      <x:c r="B314" s="13" t="s">
        <x:v>1146</x:v>
      </x:c>
      <x:c r="C314" s="105" t="s">
        <x:v>811</x:v>
      </x:c>
      <x:c r="D314" s="54" t="s">
        <x:v>1089</x:v>
      </x:c>
      <x:c r="E314" s="54">
        <x:v>380</x:v>
      </x:c>
      <x:c r="F314" s="103">
        <x:v>1350</x:v>
      </x:c>
      <x:c r="G314" s="4">
        <x:v>513000</x:v>
      </x:c>
      <x:c r="H314" s="1"/>
    </x:row>
    <x:row r="315" spans="1:8" ht="30" customHeight="1">
      <x:c r="A315" s="1">
        <x:v>312</x:v>
      </x:c>
      <x:c r="B315" s="13" t="s">
        <x:v>1146</x:v>
      </x:c>
      <x:c r="C315" s="105" t="s">
        <x:v>800</x:v>
      </x:c>
      <x:c r="D315" s="54" t="s">
        <x:v>1089</x:v>
      </x:c>
      <x:c r="E315" s="54">
        <x:v>350</x:v>
      </x:c>
      <x:c r="F315" s="103">
        <x:v>1350</x:v>
      </x:c>
      <x:c r="G315" s="4">
        <x:v>472500</x:v>
      </x:c>
      <x:c r="H315" s="1"/>
    </x:row>
    <x:row r="316" spans="1:8" ht="30" customHeight="1">
      <x:c r="A316" s="1">
        <x:v>313</x:v>
      </x:c>
      <x:c r="B316" s="13" t="s">
        <x:v>1146</x:v>
      </x:c>
      <x:c r="C316" s="105" t="s">
        <x:v>843</x:v>
      </x:c>
      <x:c r="D316" s="54" t="s">
        <x:v>1089</x:v>
      </x:c>
      <x:c r="E316" s="54">
        <x:v>250</x:v>
      </x:c>
      <x:c r="F316" s="103">
        <x:v>2030</x:v>
      </x:c>
      <x:c r="G316" s="4">
        <x:v>507500</x:v>
      </x:c>
      <x:c r="H316" s="1"/>
    </x:row>
    <x:row r="317" spans="1:8" ht="30" customHeight="1">
      <x:c r="A317" s="1">
        <x:v>314</x:v>
      </x:c>
      <x:c r="B317" s="13" t="s">
        <x:v>2236</x:v>
      </x:c>
      <x:c r="C317" s="105" t="s">
        <x:v>391</x:v>
      </x:c>
      <x:c r="D317" s="54" t="s">
        <x:v>1089</x:v>
      </x:c>
      <x:c r="E317" s="54">
        <x:v>10</x:v>
      </x:c>
      <x:c r="F317" s="103">
        <x:v>3800</x:v>
      </x:c>
      <x:c r="G317" s="4">
        <x:v>38000</x:v>
      </x:c>
      <x:c r="H317" s="1"/>
    </x:row>
    <x:row r="318" spans="1:8" ht="30" customHeight="1">
      <x:c r="A318" s="1">
        <x:v>315</x:v>
      </x:c>
      <x:c r="B318" s="13" t="s">
        <x:v>2236</x:v>
      </x:c>
      <x:c r="C318" s="105" t="s">
        <x:v>392</x:v>
      </x:c>
      <x:c r="D318" s="54" t="s">
        <x:v>1089</x:v>
      </x:c>
      <x:c r="E318" s="54">
        <x:v>4</x:v>
      </x:c>
      <x:c r="F318" s="103">
        <x:v>3800</x:v>
      </x:c>
      <x:c r="G318" s="4">
        <x:v>15200</x:v>
      </x:c>
      <x:c r="H318" s="1"/>
    </x:row>
    <x:row r="319" spans="1:8" ht="30" customHeight="1">
      <x:c r="A319" s="1">
        <x:v>316</x:v>
      </x:c>
      <x:c r="B319" s="13" t="s">
        <x:v>2236</x:v>
      </x:c>
      <x:c r="C319" s="105" t="s">
        <x:v>1259</x:v>
      </x:c>
      <x:c r="D319" s="54" t="s">
        <x:v>1089</x:v>
      </x:c>
      <x:c r="E319" s="54">
        <x:v>5</x:v>
      </x:c>
      <x:c r="F319" s="103">
        <x:v>3800</x:v>
      </x:c>
      <x:c r="G319" s="4">
        <x:v>19000</x:v>
      </x:c>
      <x:c r="H319" s="1"/>
    </x:row>
    <x:row r="320" spans="1:8" ht="30" customHeight="1">
      <x:c r="A320" s="1">
        <x:v>317</x:v>
      </x:c>
      <x:c r="B320" s="13" t="s">
        <x:v>2260</x:v>
      </x:c>
      <x:c r="C320" s="105" t="s">
        <x:v>848</x:v>
      </x:c>
      <x:c r="D320" s="54" t="s">
        <x:v>1089</x:v>
      </x:c>
      <x:c r="E320" s="54">
        <x:v>5</x:v>
      </x:c>
      <x:c r="F320" s="103">
        <x:v>1740</x:v>
      </x:c>
      <x:c r="G320" s="4">
        <x:v>8700</x:v>
      </x:c>
      <x:c r="H320" s="1"/>
    </x:row>
    <x:row r="321" spans="1:8" ht="30" customHeight="1">
      <x:c r="A321" s="1">
        <x:v>318</x:v>
      </x:c>
      <x:c r="B321" s="13" t="s">
        <x:v>2260</x:v>
      </x:c>
      <x:c r="C321" s="105" t="s">
        <x:v>1257</x:v>
      </x:c>
      <x:c r="D321" s="54" t="s">
        <x:v>1089</x:v>
      </x:c>
      <x:c r="E321" s="54">
        <x:v>5</x:v>
      </x:c>
      <x:c r="F321" s="103">
        <x:v>1740</x:v>
      </x:c>
      <x:c r="G321" s="4">
        <x:v>8700</x:v>
      </x:c>
      <x:c r="H321" s="1"/>
    </x:row>
    <x:row r="322" spans="1:8" ht="30" customHeight="1">
      <x:c r="A322" s="1">
        <x:v>319</x:v>
      </x:c>
      <x:c r="B322" s="13" t="s">
        <x:v>2260</x:v>
      </x:c>
      <x:c r="C322" s="105" t="s">
        <x:v>2035</x:v>
      </x:c>
      <x:c r="D322" s="54" t="s">
        <x:v>1089</x:v>
      </x:c>
      <x:c r="E322" s="54">
        <x:v>5</x:v>
      </x:c>
      <x:c r="F322" s="103">
        <x:v>1740</x:v>
      </x:c>
      <x:c r="G322" s="4">
        <x:v>8700</x:v>
      </x:c>
      <x:c r="H322" s="1"/>
    </x:row>
    <x:row r="323" spans="1:8" ht="30" customHeight="1">
      <x:c r="A323" s="1">
        <x:v>320</x:v>
      </x:c>
      <x:c r="B323" s="13" t="s">
        <x:v>1090</x:v>
      </x:c>
      <x:c r="C323" s="105" t="s">
        <x:v>845</x:v>
      </x:c>
      <x:c r="D323" s="54" t="s">
        <x:v>1089</x:v>
      </x:c>
      <x:c r="E323" s="54">
        <x:v>1</x:v>
      </x:c>
      <x:c r="F323" s="103">
        <x:v>1600</x:v>
      </x:c>
      <x:c r="G323" s="4">
        <x:v>1600</x:v>
      </x:c>
      <x:c r="H323" s="1"/>
    </x:row>
    <x:row r="324" spans="1:8" ht="30" customHeight="1">
      <x:c r="A324" s="1">
        <x:v>321</x:v>
      </x:c>
      <x:c r="B324" s="13" t="s">
        <x:v>1090</x:v>
      </x:c>
      <x:c r="C324" s="105" t="s">
        <x:v>1296</x:v>
      </x:c>
      <x:c r="D324" s="54" t="s">
        <x:v>1089</x:v>
      </x:c>
      <x:c r="E324" s="54">
        <x:v>1</x:v>
      </x:c>
      <x:c r="F324" s="103">
        <x:v>2200</x:v>
      </x:c>
      <x:c r="G324" s="4">
        <x:v>2200</x:v>
      </x:c>
      <x:c r="H324" s="1"/>
    </x:row>
    <x:row r="325" spans="1:8" ht="30" customHeight="1">
      <x:c r="A325" s="1">
        <x:v>322</x:v>
      </x:c>
      <x:c r="B325" s="13" t="s">
        <x:v>1090</x:v>
      </x:c>
      <x:c r="C325" s="105" t="s">
        <x:v>2039</x:v>
      </x:c>
      <x:c r="D325" s="54" t="s">
        <x:v>1089</x:v>
      </x:c>
      <x:c r="E325" s="54">
        <x:v>2</x:v>
      </x:c>
      <x:c r="F325" s="103">
        <x:v>3200</x:v>
      </x:c>
      <x:c r="G325" s="4">
        <x:v>6400</x:v>
      </x:c>
      <x:c r="H325" s="1"/>
    </x:row>
    <x:row r="326" spans="1:8" ht="30" customHeight="1">
      <x:c r="A326" s="1">
        <x:v>323</x:v>
      </x:c>
      <x:c r="B326" s="13" t="s">
        <x:v>1154</x:v>
      </x:c>
      <x:c r="C326" s="105" t="s">
        <x:v>801</x:v>
      </x:c>
      <x:c r="D326" s="54" t="s">
        <x:v>1089</x:v>
      </x:c>
      <x:c r="E326" s="54">
        <x:v>5</x:v>
      </x:c>
      <x:c r="F326" s="103">
        <x:v>2400</x:v>
      </x:c>
      <x:c r="G326" s="4">
        <x:v>12000</x:v>
      </x:c>
      <x:c r="H326" s="1"/>
    </x:row>
    <x:row r="327" spans="1:8" ht="30" customHeight="1">
      <x:c r="A327" s="1">
        <x:v>324</x:v>
      </x:c>
      <x:c r="B327" s="13" t="s">
        <x:v>1154</x:v>
      </x:c>
      <x:c r="C327" s="105" t="s">
        <x:v>812</x:v>
      </x:c>
      <x:c r="D327" s="54" t="s">
        <x:v>1089</x:v>
      </x:c>
      <x:c r="E327" s="54">
        <x:v>3</x:v>
      </x:c>
      <x:c r="F327" s="103">
        <x:v>13100</x:v>
      </x:c>
      <x:c r="G327" s="4">
        <x:v>39300</x:v>
      </x:c>
      <x:c r="H327" s="1"/>
    </x:row>
    <x:row r="328" spans="1:8" ht="30" customHeight="1">
      <x:c r="A328" s="1">
        <x:v>325</x:v>
      </x:c>
      <x:c r="B328" s="13" t="s">
        <x:v>2270</x:v>
      </x:c>
      <x:c r="C328" s="105" t="s">
        <x:v>128</x:v>
      </x:c>
      <x:c r="D328" s="54" t="s">
        <x:v>1081</x:v>
      </x:c>
      <x:c r="E328" s="54">
        <x:v>1</x:v>
      </x:c>
      <x:c r="F328" s="103">
        <x:v>35700</x:v>
      </x:c>
      <x:c r="G328" s="4">
        <x:v>35700</x:v>
      </x:c>
      <x:c r="H328" s="1"/>
    </x:row>
    <x:row r="329" spans="1:8" ht="30" customHeight="1">
      <x:c r="A329" s="1">
        <x:v>326</x:v>
      </x:c>
      <x:c r="B329" s="13" t="s">
        <x:v>1848</x:v>
      </x:c>
      <x:c r="C329" s="105" t="s">
        <x:v>108</x:v>
      </x:c>
      <x:c r="D329" s="54" t="s">
        <x:v>1089</x:v>
      </x:c>
      <x:c r="E329" s="54">
        <x:v>35</x:v>
      </x:c>
      <x:c r="F329" s="103">
        <x:v>15600</x:v>
      </x:c>
      <x:c r="G329" s="4">
        <x:v>546000</x:v>
      </x:c>
      <x:c r="H329" s="1"/>
    </x:row>
    <x:row r="330" spans="1:8" ht="30" customHeight="1">
      <x:c r="A330" s="1">
        <x:v>327</x:v>
      </x:c>
      <x:c r="B330" s="13" t="s">
        <x:v>2313</x:v>
      </x:c>
      <x:c r="C330" s="105" t="s">
        <x:v>114</x:v>
      </x:c>
      <x:c r="D330" s="54" t="s">
        <x:v>1089</x:v>
      </x:c>
      <x:c r="E330" s="54">
        <x:v>50</x:v>
      </x:c>
      <x:c r="F330" s="103">
        <x:v>980</x:v>
      </x:c>
      <x:c r="G330" s="4">
        <x:v>49000</x:v>
      </x:c>
      <x:c r="H330" s="1"/>
    </x:row>
    <x:row r="331" spans="1:8" ht="30" customHeight="1">
      <x:c r="A331" s="1">
        <x:v>328</x:v>
      </x:c>
      <x:c r="B331" s="13" t="s">
        <x:v>2016</x:v>
      </x:c>
      <x:c r="C331" s="105" t="s">
        <x:v>371</x:v>
      </x:c>
      <x:c r="D331" s="54" t="s">
        <x:v>1089</x:v>
      </x:c>
      <x:c r="E331" s="54">
        <x:v>35</x:v>
      </x:c>
      <x:c r="F331" s="103">
        <x:v>29500</x:v>
      </x:c>
      <x:c r="G331" s="4">
        <x:v>1032500</x:v>
      </x:c>
      <x:c r="H331" s="1"/>
    </x:row>
    <x:row r="332" spans="1:8" ht="30" customHeight="1">
      <x:c r="A332" s="1">
        <x:v>329</x:v>
      </x:c>
      <x:c r="B332" s="13" t="s">
        <x:v>2310</x:v>
      </x:c>
      <x:c r="C332" s="105" t="s">
        <x:v>351</x:v>
      </x:c>
      <x:c r="D332" s="54" t="s">
        <x:v>1089</x:v>
      </x:c>
      <x:c r="E332" s="54">
        <x:v>1</x:v>
      </x:c>
      <x:c r="F332" s="103">
        <x:v>96900</x:v>
      </x:c>
      <x:c r="G332" s="4">
        <x:v>96900</x:v>
      </x:c>
      <x:c r="H332" s="1"/>
    </x:row>
    <x:row r="333" spans="1:8" ht="30" customHeight="1">
      <x:c r="A333" s="1">
        <x:v>330</x:v>
      </x:c>
      <x:c r="B333" s="13" t="s">
        <x:v>2310</x:v>
      </x:c>
      <x:c r="C333" s="105" t="s">
        <x:v>817</x:v>
      </x:c>
      <x:c r="D333" s="54" t="s">
        <x:v>1089</x:v>
      </x:c>
      <x:c r="E333" s="54">
        <x:v>1</x:v>
      </x:c>
      <x:c r="F333" s="103">
        <x:v>136500</x:v>
      </x:c>
      <x:c r="G333" s="4">
        <x:v>136500</x:v>
      </x:c>
      <x:c r="H333" s="1"/>
    </x:row>
    <x:row r="334" spans="1:8" ht="30" customHeight="1">
      <x:c r="A334" s="1">
        <x:v>331</x:v>
      </x:c>
      <x:c r="B334" s="13" t="s">
        <x:v>1137</x:v>
      </x:c>
      <x:c r="C334" s="105" t="s">
        <x:v>722</x:v>
      </x:c>
      <x:c r="D334" s="54" t="s">
        <x:v>905</x:v>
      </x:c>
      <x:c r="E334" s="54">
        <x:v>1</x:v>
      </x:c>
      <x:c r="F334" s="103">
        <x:v>110100</x:v>
      </x:c>
      <x:c r="G334" s="4">
        <x:v>110100</x:v>
      </x:c>
      <x:c r="H334" s="1"/>
    </x:row>
    <x:row r="335" spans="1:8" ht="30" customHeight="1">
      <x:c r="A335" s="1">
        <x:v>332</x:v>
      </x:c>
      <x:c r="B335" s="13" t="s">
        <x:v>1137</x:v>
      </x:c>
      <x:c r="C335" s="105" t="s">
        <x:v>829</x:v>
      </x:c>
      <x:c r="D335" s="54" t="s">
        <x:v>1089</x:v>
      </x:c>
      <x:c r="E335" s="54">
        <x:v>1</x:v>
      </x:c>
      <x:c r="F335" s="103">
        <x:v>30100</x:v>
      </x:c>
      <x:c r="G335" s="4">
        <x:v>30100</x:v>
      </x:c>
      <x:c r="H335" s="1"/>
    </x:row>
    <x:row r="336" spans="1:8" ht="30" customHeight="1">
      <x:c r="A336" s="1">
        <x:v>333</x:v>
      </x:c>
      <x:c r="B336" s="13" t="s">
        <x:v>1137</x:v>
      </x:c>
      <x:c r="C336" s="105" t="s">
        <x:v>839</x:v>
      </x:c>
      <x:c r="D336" s="54" t="s">
        <x:v>1089</x:v>
      </x:c>
      <x:c r="E336" s="54">
        <x:v>1</x:v>
      </x:c>
      <x:c r="F336" s="103">
        <x:v>31500</x:v>
      </x:c>
      <x:c r="G336" s="4">
        <x:v>31500</x:v>
      </x:c>
      <x:c r="H336" s="1"/>
    </x:row>
    <x:row r="337" spans="1:8" ht="30" customHeight="1">
      <x:c r="A337" s="1">
        <x:v>334</x:v>
      </x:c>
      <x:c r="B337" s="13" t="s">
        <x:v>1137</x:v>
      </x:c>
      <x:c r="C337" s="105" t="s">
        <x:v>804</x:v>
      </x:c>
      <x:c r="D337" s="54" t="s">
        <x:v>1089</x:v>
      </x:c>
      <x:c r="E337" s="54">
        <x:v>1</x:v>
      </x:c>
      <x:c r="F337" s="103">
        <x:v>25800</x:v>
      </x:c>
      <x:c r="G337" s="4">
        <x:v>25800</x:v>
      </x:c>
      <x:c r="H337" s="1"/>
    </x:row>
    <x:row r="338" spans="1:8" ht="30" customHeight="1">
      <x:c r="A338" s="1">
        <x:v>335</x:v>
      </x:c>
      <x:c r="B338" s="13" t="s">
        <x:v>2233</x:v>
      </x:c>
      <x:c r="C338" s="105" t="s">
        <x:v>353</x:v>
      </x:c>
      <x:c r="D338" s="54" t="s">
        <x:v>1089</x:v>
      </x:c>
      <x:c r="E338" s="54">
        <x:v>2</x:v>
      </x:c>
      <x:c r="F338" s="103">
        <x:v>182000</x:v>
      </x:c>
      <x:c r="G338" s="4">
        <x:v>364000</x:v>
      </x:c>
      <x:c r="H338" s="1"/>
    </x:row>
    <x:row r="339" spans="1:8" ht="30" customHeight="1">
      <x:c r="A339" s="1">
        <x:v>336</x:v>
      </x:c>
      <x:c r="B339" s="13" t="s">
        <x:v>2242</x:v>
      </x:c>
      <x:c r="C339" s="105" t="s">
        <x:v>856</x:v>
      </x:c>
      <x:c r="D339" s="54" t="s">
        <x:v>1089</x:v>
      </x:c>
      <x:c r="E339" s="54">
        <x:v>5</x:v>
      </x:c>
      <x:c r="F339" s="103">
        <x:v>99400</x:v>
      </x:c>
      <x:c r="G339" s="4">
        <x:v>497000</x:v>
      </x:c>
      <x:c r="H339" s="1"/>
    </x:row>
    <x:row r="340" spans="1:8" ht="30" customHeight="1">
      <x:c r="A340" s="1">
        <x:v>337</x:v>
      </x:c>
      <x:c r="B340" s="58" t="s">
        <x:v>1157</x:v>
      </x:c>
      <x:c r="C340" s="106" t="s">
        <x:v>355</x:v>
      </x:c>
      <x:c r="D340" s="55" t="s">
        <x:v>1089</x:v>
      </x:c>
      <x:c r="E340" s="55">
        <x:v>10</x:v>
      </x:c>
      <x:c r="F340" s="103">
        <x:v>14000</x:v>
      </x:c>
      <x:c r="G340" s="4">
        <x:v>140000</x:v>
      </x:c>
      <x:c r="H340" s="1"/>
    </x:row>
    <x:row r="341" spans="1:8" ht="30" customHeight="1">
      <x:c r="A341" s="1">
        <x:v>338</x:v>
      </x:c>
      <x:c r="B341" s="13" t="s">
        <x:v>2232</x:v>
      </x:c>
      <x:c r="C341" s="105" t="s">
        <x:v>1246</x:v>
      </x:c>
      <x:c r="D341" s="55" t="s">
        <x:v>1089</x:v>
      </x:c>
      <x:c r="E341" s="5">
        <x:v>10</x:v>
      </x:c>
      <x:c r="F341" s="51">
        <x:v>36400</x:v>
      </x:c>
      <x:c r="G341" s="4">
        <x:v>364000</x:v>
      </x:c>
      <x:c r="H341" s="1"/>
    </x:row>
    <x:row r="342" spans="1:8" ht="30" customHeight="1">
      <x:c r="A342" s="1">
        <x:v>339</x:v>
      </x:c>
      <x:c r="B342" s="13" t="s">
        <x:v>2407</x:v>
      </x:c>
      <x:c r="C342" s="105" t="s">
        <x:v>2282</x:v>
      </x:c>
      <x:c r="D342" s="55" t="s">
        <x:v>1089</x:v>
      </x:c>
      <x:c r="E342" s="25">
        <x:v>20</x:v>
      </x:c>
      <x:c r="F342" s="51">
        <x:v>18900</x:v>
      </x:c>
      <x:c r="G342" s="38">
        <x:v>378000</x:v>
      </x:c>
      <x:c r="H342" s="7"/>
    </x:row>
    <x:row r="343" spans="1:8" ht="30" customHeight="1">
      <x:c r="A343" s="1">
        <x:v>340</x:v>
      </x:c>
      <x:c r="B343" s="13" t="s">
        <x:v>2309</x:v>
      </x:c>
      <x:c r="C343" s="105" t="s">
        <x:v>1141</x:v>
      </x:c>
      <x:c r="D343" s="55" t="s">
        <x:v>1089</x:v>
      </x:c>
      <x:c r="E343" s="5">
        <x:v>20</x:v>
      </x:c>
      <x:c r="F343" s="51">
        <x:v>8645</x:v>
      </x:c>
      <x:c r="G343" s="4">
        <x:v>172900</x:v>
      </x:c>
      <x:c r="H343" s="1"/>
    </x:row>
    <x:row r="344" spans="1:8" ht="30" customHeight="1">
      <x:c r="A344" s="1">
        <x:v>341</x:v>
      </x:c>
      <x:c r="B344" s="13" t="s">
        <x:v>1217</x:v>
      </x:c>
      <x:c r="C344" s="105" t="s">
        <x:v>2857</x:v>
      </x:c>
      <x:c r="D344" s="55" t="s">
        <x:v>1089</x:v>
      </x:c>
      <x:c r="E344" s="5">
        <x:v>20</x:v>
      </x:c>
      <x:c r="F344" s="51">
        <x:v>780</x:v>
      </x:c>
      <x:c r="G344" s="4">
        <x:v>15600</x:v>
      </x:c>
      <x:c r="H344" s="1"/>
    </x:row>
    <x:row r="345" spans="1:8" ht="30" customHeight="1">
      <x:c r="A345" s="1">
        <x:v>342</x:v>
      </x:c>
      <x:c r="B345" s="13" t="s">
        <x:v>1217</x:v>
      </x:c>
      <x:c r="C345" s="105" t="s">
        <x:v>2941</x:v>
      </x:c>
      <x:c r="D345" s="55" t="s">
        <x:v>1089</x:v>
      </x:c>
      <x:c r="E345" s="5">
        <x:v>20</x:v>
      </x:c>
      <x:c r="F345" s="51">
        <x:v>780</x:v>
      </x:c>
      <x:c r="G345" s="4">
        <x:v>15600</x:v>
      </x:c>
      <x:c r="H345" s="1"/>
    </x:row>
    <x:row r="346" spans="1:8" ht="30" customHeight="1">
      <x:c r="A346" s="1">
        <x:v>343</x:v>
      </x:c>
      <x:c r="B346" s="13" t="s">
        <x:v>553</x:v>
      </x:c>
      <x:c r="C346" s="13" t="s">
        <x:v>150</x:v>
      </x:c>
      <x:c r="D346" s="55" t="s">
        <x:v>1089</x:v>
      </x:c>
      <x:c r="E346" s="5">
        <x:v>20</x:v>
      </x:c>
      <x:c r="F346" s="51">
        <x:v>1650</x:v>
      </x:c>
      <x:c r="G346" s="4">
        <x:v>33000</x:v>
      </x:c>
      <x:c r="H346" s="1"/>
    </x:row>
    <x:row r="347" spans="1:8" ht="30" customHeight="1">
      <x:c r="A347" s="1">
        <x:v>344</x:v>
      </x:c>
      <x:c r="B347" s="13" t="s">
        <x:v>1702</x:v>
      </x:c>
      <x:c r="C347" s="13" t="s">
        <x:v>2026</x:v>
      </x:c>
      <x:c r="D347" s="55" t="s">
        <x:v>1089</x:v>
      </x:c>
      <x:c r="E347" s="5">
        <x:v>20</x:v>
      </x:c>
      <x:c r="F347" s="51">
        <x:v>820</x:v>
      </x:c>
      <x:c r="G347" s="4">
        <x:v>16400</x:v>
      </x:c>
      <x:c r="H347" s="1"/>
    </x:row>
    <x:row r="348" spans="1:8" ht="30" customHeight="1">
      <x:c r="A348" s="1">
        <x:v>345</x:v>
      </x:c>
      <x:c r="B348" s="13" t="s">
        <x:v>1702</x:v>
      </x:c>
      <x:c r="C348" s="13" t="s">
        <x:v>1704</x:v>
      </x:c>
      <x:c r="D348" s="55" t="s">
        <x:v>1089</x:v>
      </x:c>
      <x:c r="E348" s="5">
        <x:v>20</x:v>
      </x:c>
      <x:c r="F348" s="51">
        <x:v>1300</x:v>
      </x:c>
      <x:c r="G348" s="4">
        <x:v>26000</x:v>
      </x:c>
      <x:c r="H348" s="1"/>
    </x:row>
    <x:row r="349" spans="1:8" ht="30" customHeight="1">
      <x:c r="A349" s="1">
        <x:v>346</x:v>
      </x:c>
      <x:c r="B349" s="13" t="s">
        <x:v>2263</x:v>
      </x:c>
      <x:c r="C349" s="105" t="s">
        <x:v>2919</x:v>
      </x:c>
      <x:c r="D349" s="55" t="s">
        <x:v>1089</x:v>
      </x:c>
      <x:c r="E349" s="54">
        <x:v>10</x:v>
      </x:c>
      <x:c r="F349" s="51">
        <x:v>1380</x:v>
      </x:c>
      <x:c r="G349" s="4">
        <x:v>13800</x:v>
      </x:c>
      <x:c r="H349" s="1"/>
    </x:row>
    <x:row r="350" spans="1:8" ht="30" customHeight="1">
      <x:c r="A350" s="1">
        <x:v>347</x:v>
      </x:c>
      <x:c r="B350" s="13" t="s">
        <x:v>2263</x:v>
      </x:c>
      <x:c r="C350" s="105" t="s">
        <x:v>2931</x:v>
      </x:c>
      <x:c r="D350" s="55" t="s">
        <x:v>1089</x:v>
      </x:c>
      <x:c r="E350" s="54">
        <x:v>10</x:v>
      </x:c>
      <x:c r="F350" s="51">
        <x:v>2100</x:v>
      </x:c>
      <x:c r="G350" s="4">
        <x:v>21000</x:v>
      </x:c>
      <x:c r="H350" s="1"/>
    </x:row>
    <x:row r="351" spans="1:8" ht="30" customHeight="1">
      <x:c r="A351" s="1">
        <x:v>348</x:v>
      </x:c>
      <x:c r="B351" s="13" t="s">
        <x:v>2274</x:v>
      </x:c>
      <x:c r="C351" s="13" t="s">
        <x:v>174</x:v>
      </x:c>
      <x:c r="D351" s="55" t="s">
        <x:v>1089</x:v>
      </x:c>
      <x:c r="E351" s="1">
        <x:v>5</x:v>
      </x:c>
      <x:c r="F351" s="51">
        <x:v>14700</x:v>
      </x:c>
      <x:c r="G351" s="4">
        <x:v>73500</x:v>
      </x:c>
      <x:c r="H351" s="1"/>
    </x:row>
    <x:row r="352" spans="1:8" ht="30" customHeight="1">
      <x:c r="A352" s="1">
        <x:v>349</x:v>
      </x:c>
      <x:c r="B352" s="13" t="s">
        <x:v>2274</x:v>
      </x:c>
      <x:c r="C352" s="13" t="s">
        <x:v>149</x:v>
      </x:c>
      <x:c r="D352" s="55" t="s">
        <x:v>1089</x:v>
      </x:c>
      <x:c r="E352" s="1">
        <x:v>5</x:v>
      </x:c>
      <x:c r="F352" s="51">
        <x:v>19500</x:v>
      </x:c>
      <x:c r="G352" s="4">
        <x:v>97500</x:v>
      </x:c>
      <x:c r="H352" s="1"/>
    </x:row>
    <x:row r="353" spans="1:8" ht="30" customHeight="1">
      <x:c r="A353" s="1">
        <x:v>350</x:v>
      </x:c>
      <x:c r="B353" s="13" t="s">
        <x:v>2274</x:v>
      </x:c>
      <x:c r="C353" s="13" t="s">
        <x:v>171</x:v>
      </x:c>
      <x:c r="D353" s="55" t="s">
        <x:v>1089</x:v>
      </x:c>
      <x:c r="E353" s="1">
        <x:v>5</x:v>
      </x:c>
      <x:c r="F353" s="51">
        <x:v>21900</x:v>
      </x:c>
      <x:c r="G353" s="4">
        <x:v>109500</x:v>
      </x:c>
      <x:c r="H353" s="1"/>
    </x:row>
    <x:row r="354" spans="1:8" ht="30" customHeight="1">
      <x:c r="A354" s="1">
        <x:v>351</x:v>
      </x:c>
      <x:c r="B354" s="13" t="s">
        <x:v>2453</x:v>
      </x:c>
      <x:c r="C354" s="13" t="s">
        <x:v>2239</x:v>
      </x:c>
      <x:c r="D354" s="55" t="s">
        <x:v>1089</x:v>
      </x:c>
      <x:c r="E354" s="13">
        <x:v>3</x:v>
      </x:c>
      <x:c r="F354" s="51">
        <x:v>4200</x:v>
      </x:c>
      <x:c r="G354" s="4">
        <x:v>12600</x:v>
      </x:c>
      <x:c r="H354" s="1"/>
    </x:row>
    <x:row r="355" spans="1:8" ht="30" customHeight="1">
      <x:c r="A355" s="1">
        <x:v>352</x:v>
      </x:c>
      <x:c r="B355" s="13" t="s">
        <x:v>2221</x:v>
      </x:c>
      <x:c r="C355" s="105" t="s">
        <x:v>2227</x:v>
      </x:c>
      <x:c r="D355" s="55" t="s">
        <x:v>1089</x:v>
      </x:c>
      <x:c r="E355" s="5">
        <x:v>1</x:v>
      </x:c>
      <x:c r="F355" s="51">
        <x:v>182000</x:v>
      </x:c>
      <x:c r="G355" s="4">
        <x:v>182000</x:v>
      </x:c>
      <x:c r="H355" s="1"/>
    </x:row>
    <x:row r="356" spans="1:8" ht="30" customHeight="1">
      <x:c r="A356" s="1">
        <x:v>353</x:v>
      </x:c>
      <x:c r="B356" s="13" t="s">
        <x:v>2221</x:v>
      </x:c>
      <x:c r="C356" s="105" t="s">
        <x:v>1849</x:v>
      </x:c>
      <x:c r="D356" s="55" t="s">
        <x:v>1089</x:v>
      </x:c>
      <x:c r="E356" s="5">
        <x:v>1</x:v>
      </x:c>
      <x:c r="F356" s="51">
        <x:v>42400</x:v>
      </x:c>
      <x:c r="G356" s="4">
        <x:v>42400</x:v>
      </x:c>
      <x:c r="H356" s="1"/>
    </x:row>
    <x:row r="357" spans="1:8" ht="30" customHeight="1">
      <x:c r="A357" s="1">
        <x:v>354</x:v>
      </x:c>
      <x:c r="B357" s="13" t="s">
        <x:v>2314</x:v>
      </x:c>
      <x:c r="C357" s="105" t="s">
        <x:v>2300</x:v>
      </x:c>
      <x:c r="D357" s="54" t="s">
        <x:v>905</x:v>
      </x:c>
      <x:c r="E357" s="5">
        <x:v>1</x:v>
      </x:c>
      <x:c r="F357" s="51">
        <x:v>17400</x:v>
      </x:c>
      <x:c r="G357" s="4">
        <x:v>17400</x:v>
      </x:c>
      <x:c r="H357" s="1"/>
    </x:row>
    <x:row r="358" spans="1:8" ht="30" customHeight="1">
      <x:c r="A358" s="1">
        <x:v>355</x:v>
      </x:c>
      <x:c r="B358" s="13" t="s">
        <x:v>2314</x:v>
      </x:c>
      <x:c r="C358" s="105" t="s">
        <x:v>2269</x:v>
      </x:c>
      <x:c r="D358" s="54" t="s">
        <x:v>905</x:v>
      </x:c>
      <x:c r="E358" s="5">
        <x:v>1</x:v>
      </x:c>
      <x:c r="F358" s="51">
        <x:v>25200</x:v>
      </x:c>
      <x:c r="G358" s="4">
        <x:v>25200</x:v>
      </x:c>
      <x:c r="H358" s="1"/>
    </x:row>
    <x:row r="359" spans="1:8" ht="30" customHeight="1">
      <x:c r="A359" s="1">
        <x:v>356</x:v>
      </x:c>
      <x:c r="B359" s="13" t="s">
        <x:v>1621</x:v>
      </x:c>
      <x:c r="C359" s="13" t="s">
        <x:v>1301</x:v>
      </x:c>
      <x:c r="D359" s="1" t="s">
        <x:v>1084</x:v>
      </x:c>
      <x:c r="E359" s="1">
        <x:v>20</x:v>
      </x:c>
      <x:c r="F359" s="51">
        <x:v>6000</x:v>
      </x:c>
      <x:c r="G359" s="4">
        <x:v>120000</x:v>
      </x:c>
      <x:c r="H359" s="1"/>
    </x:row>
    <x:row r="360" spans="1:8" ht="30" customHeight="1">
      <x:c r="A360" s="1">
        <x:v>357</x:v>
      </x:c>
      <x:c r="B360" s="13" t="s">
        <x:v>1708</x:v>
      </x:c>
      <x:c r="C360" s="13" t="s">
        <x:v>2701</x:v>
      </x:c>
      <x:c r="D360" s="1" t="s">
        <x:v>1084</x:v>
      </x:c>
      <x:c r="E360" s="1">
        <x:v>10</x:v>
      </x:c>
      <x:c r="F360" s="51">
        <x:v>19000</x:v>
      </x:c>
      <x:c r="G360" s="4">
        <x:v>190000</x:v>
      </x:c>
      <x:c r="H360" s="1"/>
    </x:row>
    <x:row r="361" spans="1:8" ht="30" customHeight="1">
      <x:c r="A361" s="1">
        <x:v>358</x:v>
      </x:c>
      <x:c r="B361" s="13" t="s">
        <x:v>2231</x:v>
      </x:c>
      <x:c r="C361" s="13" t="s">
        <x:v>2304</x:v>
      </x:c>
      <x:c r="D361" s="1" t="s">
        <x:v>1084</x:v>
      </x:c>
      <x:c r="E361" s="1">
        <x:v>16</x:v>
      </x:c>
      <x:c r="F361" s="51">
        <x:v>3000</x:v>
      </x:c>
      <x:c r="G361" s="4">
        <x:v>48000</x:v>
      </x:c>
      <x:c r="H361" s="1"/>
    </x:row>
    <x:row r="362" spans="1:8" ht="30" customHeight="1">
      <x:c r="A362" s="1">
        <x:v>359</x:v>
      </x:c>
      <x:c r="B362" s="13" t="s">
        <x:v>2293</x:v>
      </x:c>
      <x:c r="C362" s="13" t="s">
        <x:v>1069</x:v>
      </x:c>
      <x:c r="D362" s="1" t="s">
        <x:v>1084</x:v>
      </x:c>
      <x:c r="E362" s="1">
        <x:v>50</x:v>
      </x:c>
      <x:c r="F362" s="51">
        <x:v>1500</x:v>
      </x:c>
      <x:c r="G362" s="4">
        <x:v>75000</x:v>
      </x:c>
      <x:c r="H362" s="1"/>
    </x:row>
    <x:row r="363" spans="1:8" ht="30" customHeight="1">
      <x:c r="A363" s="1">
        <x:v>360</x:v>
      </x:c>
      <x:c r="B363" s="13" t="s">
        <x:v>2293</x:v>
      </x:c>
      <x:c r="C363" s="13" t="s">
        <x:v>1066</x:v>
      </x:c>
      <x:c r="D363" s="1" t="s">
        <x:v>1084</x:v>
      </x:c>
      <x:c r="E363" s="1">
        <x:v>25</x:v>
      </x:c>
      <x:c r="F363" s="51">
        <x:v>1500</x:v>
      </x:c>
      <x:c r="G363" s="4">
        <x:v>37500</x:v>
      </x:c>
      <x:c r="H363" s="1"/>
    </x:row>
    <x:row r="364" spans="1:8" ht="30" customHeight="1">
      <x:c r="A364" s="1">
        <x:v>361</x:v>
      </x:c>
      <x:c r="B364" s="13" t="s">
        <x:v>2293</x:v>
      </x:c>
      <x:c r="C364" s="13" t="s">
        <x:v>1047</x:v>
      </x:c>
      <x:c r="D364" s="1" t="s">
        <x:v>1084</x:v>
      </x:c>
      <x:c r="E364" s="1">
        <x:v>25</x:v>
      </x:c>
      <x:c r="F364" s="51">
        <x:v>1500</x:v>
      </x:c>
      <x:c r="G364" s="4">
        <x:v>37500</x:v>
      </x:c>
      <x:c r="H364" s="1" t="s">
        <x:v>1077</x:v>
      </x:c>
    </x:row>
    <x:row r="365" spans="1:8" ht="30" customHeight="1">
      <x:c r="A365" s="1">
        <x:v>362</x:v>
      </x:c>
      <x:c r="B365" s="13" t="s">
        <x:v>2293</x:v>
      </x:c>
      <x:c r="C365" s="13" t="s">
        <x:v>1078</x:v>
      </x:c>
      <x:c r="D365" s="1" t="s">
        <x:v>1084</x:v>
      </x:c>
      <x:c r="E365" s="1">
        <x:v>40</x:v>
      </x:c>
      <x:c r="F365" s="51">
        <x:v>1500</x:v>
      </x:c>
      <x:c r="G365" s="4">
        <x:v>60000</x:v>
      </x:c>
      <x:c r="H365" s="1"/>
    </x:row>
    <x:row r="366" spans="1:8" ht="30" customHeight="1">
      <x:c r="A366" s="1">
        <x:v>363</x:v>
      </x:c>
      <x:c r="B366" s="13" t="s">
        <x:v>1703</x:v>
      </x:c>
      <x:c r="C366" s="13" t="s">
        <x:v>799</x:v>
      </x:c>
      <x:c r="D366" s="1" t="s">
        <x:v>1084</x:v>
      </x:c>
      <x:c r="E366" s="1">
        <x:v>20</x:v>
      </x:c>
      <x:c r="F366" s="51">
        <x:v>4450</x:v>
      </x:c>
      <x:c r="G366" s="4">
        <x:v>89000</x:v>
      </x:c>
      <x:c r="H366" s="1"/>
    </x:row>
    <x:row r="367" spans="1:8" ht="30" customHeight="1">
      <x:c r="A367" s="1">
        <x:v>364</x:v>
      </x:c>
      <x:c r="B367" s="13" t="s">
        <x:v>2281</x:v>
      </x:c>
      <x:c r="C367" s="13" t="s">
        <x:v>177</x:v>
      </x:c>
      <x:c r="D367" s="7" t="s">
        <x:v>1084</x:v>
      </x:c>
      <x:c r="E367" s="7">
        <x:v>5</x:v>
      </x:c>
      <x:c r="F367" s="52">
        <x:v>55700</x:v>
      </x:c>
      <x:c r="G367" s="4">
        <x:v>278500</x:v>
      </x:c>
      <x:c r="H367" s="1"/>
    </x:row>
    <x:row r="368" spans="1:8" ht="30" customHeight="1">
      <x:c r="A368" s="1">
        <x:v>365</x:v>
      </x:c>
      <x:c r="B368" s="13" t="s">
        <x:v>1854</x:v>
      </x:c>
      <x:c r="C368" s="13" t="s">
        <x:v>166</x:v>
      </x:c>
      <x:c r="D368" s="7" t="s">
        <x:v>1084</x:v>
      </x:c>
      <x:c r="E368" s="7">
        <x:v>2</x:v>
      </x:c>
      <x:c r="F368" s="52">
        <x:v>26000</x:v>
      </x:c>
      <x:c r="G368" s="4">
        <x:v>52000</x:v>
      </x:c>
      <x:c r="H368" s="1"/>
    </x:row>
    <x:row r="369" spans="1:8" ht="30" customHeight="1">
      <x:c r="A369" s="1">
        <x:v>366</x:v>
      </x:c>
      <x:c r="B369" s="13" t="s">
        <x:v>2011</x:v>
      </x:c>
      <x:c r="C369" s="13" t="s">
        <x:v>2926</x:v>
      </x:c>
      <x:c r="D369" s="7" t="s">
        <x:v>1084</x:v>
      </x:c>
      <x:c r="E369" s="7">
        <x:v>5</x:v>
      </x:c>
      <x:c r="F369" s="52">
        <x:v>18900</x:v>
      </x:c>
      <x:c r="G369" s="4">
        <x:v>94500</x:v>
      </x:c>
      <x:c r="H369" s="1"/>
    </x:row>
    <x:row r="370" spans="1:8" ht="30" customHeight="1">
      <x:c r="A370" s="1">
        <x:v>367</x:v>
      </x:c>
      <x:c r="B370" s="13" t="s">
        <x:v>2019</x:v>
      </x:c>
      <x:c r="C370" s="13" t="s">
        <x:v>350</x:v>
      </x:c>
      <x:c r="D370" s="7" t="s">
        <x:v>1084</x:v>
      </x:c>
      <x:c r="E370" s="7">
        <x:v>25</x:v>
      </x:c>
      <x:c r="F370" s="52">
        <x:v>20000</x:v>
      </x:c>
      <x:c r="G370" s="4">
        <x:v>500000</x:v>
      </x:c>
      <x:c r="H370" s="1"/>
    </x:row>
    <x:row r="371" spans="1:8" ht="30" customHeight="1">
      <x:c r="A371" s="1">
        <x:v>368</x:v>
      </x:c>
      <x:c r="B371" s="13" t="s">
        <x:v>1858</x:v>
      </x:c>
      <x:c r="C371" s="13" t="s">
        <x:v>1262</x:v>
      </x:c>
      <x:c r="D371" s="7" t="s">
        <x:v>1084</x:v>
      </x:c>
      <x:c r="E371" s="7">
        <x:v>10</x:v>
      </x:c>
      <x:c r="F371" s="52">
        <x:v>39000</x:v>
      </x:c>
      <x:c r="G371" s="4">
        <x:v>390000</x:v>
      </x:c>
      <x:c r="H371" s="1"/>
    </x:row>
    <x:row r="372" spans="1:8" ht="30" customHeight="1">
      <x:c r="A372" s="1">
        <x:v>369</x:v>
      </x:c>
      <x:c r="B372" s="13" t="s">
        <x:v>2261</x:v>
      </x:c>
      <x:c r="C372" s="13" t="s">
        <x:v>394</x:v>
      </x:c>
      <x:c r="D372" s="7" t="s">
        <x:v>1084</x:v>
      </x:c>
      <x:c r="E372" s="7">
        <x:v>27</x:v>
      </x:c>
      <x:c r="F372" s="52">
        <x:v>35700</x:v>
      </x:c>
      <x:c r="G372" s="4">
        <x:v>963900</x:v>
      </x:c>
      <x:c r="H372" s="1"/>
    </x:row>
    <x:row r="373" spans="1:8" ht="30" customHeight="1">
      <x:c r="A373" s="1">
        <x:v>370</x:v>
      </x:c>
      <x:c r="B373" s="13" t="s">
        <x:v>2252</x:v>
      </x:c>
      <x:c r="C373" s="13" t="s">
        <x:v>122</x:v>
      </x:c>
      <x:c r="D373" s="7" t="s">
        <x:v>1084</x:v>
      </x:c>
      <x:c r="E373" s="7">
        <x:v>17</x:v>
      </x:c>
      <x:c r="F373" s="52">
        <x:v>26500</x:v>
      </x:c>
      <x:c r="G373" s="4">
        <x:v>450500</x:v>
      </x:c>
      <x:c r="H373" s="1"/>
    </x:row>
    <x:row r="374" spans="1:8" ht="30" customHeight="1">
      <x:c r="A374" s="1">
        <x:v>371</x:v>
      </x:c>
      <x:c r="B374" s="13" t="s">
        <x:v>2252</x:v>
      </x:c>
      <x:c r="C374" s="13" t="s">
        <x:v>120</x:v>
      </x:c>
      <x:c r="D374" s="7" t="s">
        <x:v>1084</x:v>
      </x:c>
      <x:c r="E374" s="7">
        <x:v>15</x:v>
      </x:c>
      <x:c r="F374" s="52">
        <x:v>35600</x:v>
      </x:c>
      <x:c r="G374" s="4">
        <x:v>534000</x:v>
      </x:c>
      <x:c r="H374" s="1"/>
    </x:row>
    <x:row r="375" spans="1:8" ht="30" customHeight="1">
      <x:c r="A375" s="1">
        <x:v>372</x:v>
      </x:c>
      <x:c r="B375" s="13" t="s">
        <x:v>1162</x:v>
      </x:c>
      <x:c r="C375" s="13" t="s">
        <x:v>2258</x:v>
      </x:c>
      <x:c r="D375" s="7" t="s">
        <x:v>1084</x:v>
      </x:c>
      <x:c r="E375" s="7">
        <x:v>50</x:v>
      </x:c>
      <x:c r="F375" s="52">
        <x:v>1300</x:v>
      </x:c>
      <x:c r="G375" s="4">
        <x:v>65000</x:v>
      </x:c>
      <x:c r="H375" s="1"/>
    </x:row>
    <x:row r="376" spans="1:8" ht="30" customHeight="1">
      <x:c r="A376" s="1">
        <x:v>373</x:v>
      </x:c>
      <x:c r="B376" s="13" t="s">
        <x:v>1095</x:v>
      </x:c>
      <x:c r="C376" s="13" t="s">
        <x:v>803</x:v>
      </x:c>
      <x:c r="D376" s="7" t="s">
        <x:v>1084</x:v>
      </x:c>
      <x:c r="E376" s="7">
        <x:v>10</x:v>
      </x:c>
      <x:c r="F376" s="52">
        <x:v>16100</x:v>
      </x:c>
      <x:c r="G376" s="4">
        <x:v>161000</x:v>
      </x:c>
      <x:c r="H376" s="1"/>
    </x:row>
    <x:row r="377" spans="1:8" ht="30" customHeight="1">
      <x:c r="A377" s="1">
        <x:v>374</x:v>
      </x:c>
      <x:c r="B377" s="13" t="s">
        <x:v>155</x:v>
      </x:c>
      <x:c r="C377" s="13" t="s">
        <x:v>2912</x:v>
      </x:c>
      <x:c r="D377" s="7" t="s">
        <x:v>1084</x:v>
      </x:c>
      <x:c r="E377" s="7">
        <x:v>6</x:v>
      </x:c>
      <x:c r="F377" s="52">
        <x:v>172000</x:v>
      </x:c>
      <x:c r="G377" s="4">
        <x:v>1032000</x:v>
      </x:c>
      <x:c r="H377" s="1"/>
    </x:row>
    <x:row r="378" spans="1:8" ht="30" customHeight="1">
      <x:c r="A378" s="1">
        <x:v>375</x:v>
      </x:c>
      <x:c r="B378" s="13" t="s">
        <x:v>155</x:v>
      </x:c>
      <x:c r="C378" s="13" t="s">
        <x:v>1303</x:v>
      </x:c>
      <x:c r="D378" s="7" t="s">
        <x:v>1084</x:v>
      </x:c>
      <x:c r="E378" s="7">
        <x:v>6</x:v>
      </x:c>
      <x:c r="F378" s="52">
        <x:v>166000</x:v>
      </x:c>
      <x:c r="G378" s="4">
        <x:v>996000</x:v>
      </x:c>
      <x:c r="H378" s="1"/>
    </x:row>
    <x:row r="379" spans="1:8" ht="30" customHeight="1">
      <x:c r="A379" s="1">
        <x:v>376</x:v>
      </x:c>
      <x:c r="B379" s="13" t="s">
        <x:v>2259</x:v>
      </x:c>
      <x:c r="C379" s="13" t="s">
        <x:v>113</x:v>
      </x:c>
      <x:c r="D379" s="7" t="s">
        <x:v>1210</x:v>
      </x:c>
      <x:c r="E379" s="7">
        <x:v>1</x:v>
      </x:c>
      <x:c r="F379" s="52">
        <x:v>215000</x:v>
      </x:c>
      <x:c r="G379" s="4">
        <x:v>215000</x:v>
      </x:c>
      <x:c r="H379" s="1"/>
    </x:row>
    <x:row r="380" spans="1:8" ht="30" customHeight="1">
      <x:c r="A380" s="1">
        <x:v>377</x:v>
      </x:c>
      <x:c r="B380" s="13" t="s">
        <x:v>2212</x:v>
      </x:c>
      <x:c r="C380" s="13" t="s">
        <x:v>1851</x:v>
      </x:c>
      <x:c r="D380" s="7" t="s">
        <x:v>1084</x:v>
      </x:c>
      <x:c r="E380" s="7">
        <x:v>5</x:v>
      </x:c>
      <x:c r="F380" s="52">
        <x:v>900</x:v>
      </x:c>
      <x:c r="G380" s="4">
        <x:v>4500</x:v>
      </x:c>
      <x:c r="H380" s="1"/>
    </x:row>
    <x:row r="381" spans="1:8" ht="30" customHeight="1">
      <x:c r="A381" s="1">
        <x:v>378</x:v>
      </x:c>
      <x:c r="B381" s="13" t="s">
        <x:v>2249</x:v>
      </x:c>
      <x:c r="C381" s="13" t="s">
        <x:v>2225</x:v>
      </x:c>
      <x:c r="D381" s="7" t="s">
        <x:v>1084</x:v>
      </x:c>
      <x:c r="E381" s="7">
        <x:v>50</x:v>
      </x:c>
      <x:c r="F381" s="52">
        <x:v>4830</x:v>
      </x:c>
      <x:c r="G381" s="4">
        <x:v>241500</x:v>
      </x:c>
      <x:c r="H381" s="1"/>
    </x:row>
    <x:row r="382" spans="1:8" ht="30" customHeight="1">
      <x:c r="A382" s="1">
        <x:v>379</x:v>
      </x:c>
      <x:c r="B382" s="13" t="s">
        <x:v>2422</x:v>
      </x:c>
      <x:c r="C382" s="13" t="s">
        <x:v>2254</x:v>
      </x:c>
      <x:c r="D382" s="7" t="s">
        <x:v>1084</x:v>
      </x:c>
      <x:c r="E382" s="7">
        <x:v>50</x:v>
      </x:c>
      <x:c r="F382" s="52">
        <x:v>20700</x:v>
      </x:c>
      <x:c r="G382" s="4">
        <x:v>1035000</x:v>
      </x:c>
      <x:c r="H382" s="1"/>
    </x:row>
    <x:row r="383" spans="1:8" ht="30" customHeight="1">
      <x:c r="A383" s="1">
        <x:v>380</x:v>
      </x:c>
      <x:c r="B383" s="13" t="s">
        <x:v>2277</x:v>
      </x:c>
      <x:c r="C383" s="13" t="s">
        <x:v>2267</x:v>
      </x:c>
      <x:c r="D383" s="7" t="s">
        <x:v>1084</x:v>
      </x:c>
      <x:c r="E383" s="7">
        <x:v>50</x:v>
      </x:c>
      <x:c r="F383" s="52">
        <x:v>4000</x:v>
      </x:c>
      <x:c r="G383" s="4">
        <x:v>200000</x:v>
      </x:c>
      <x:c r="H383" s="1"/>
    </x:row>
    <x:row r="384" spans="1:8" ht="30" customHeight="1">
      <x:c r="A384" s="1">
        <x:v>381</x:v>
      </x:c>
      <x:c r="B384" s="13" t="s">
        <x:v>1107</x:v>
      </x:c>
      <x:c r="C384" s="13" t="s">
        <x:v>1260</x:v>
      </x:c>
      <x:c r="D384" s="7" t="s">
        <x:v>1084</x:v>
      </x:c>
      <x:c r="E384" s="7">
        <x:v>10</x:v>
      </x:c>
      <x:c r="F384" s="52">
        <x:v>18000</x:v>
      </x:c>
      <x:c r="G384" s="4">
        <x:v>180000</x:v>
      </x:c>
      <x:c r="H384" s="1"/>
    </x:row>
    <x:row r="385" spans="1:8" ht="30" customHeight="1">
      <x:c r="A385" s="1">
        <x:v>382</x:v>
      </x:c>
      <x:c r="B385" s="13" t="s">
        <x:v>903</x:v>
      </x:c>
      <x:c r="C385" s="13" t="s">
        <x:v>1143</x:v>
      </x:c>
      <x:c r="D385" s="7" t="s">
        <x:v>1084</x:v>
      </x:c>
      <x:c r="E385" s="7">
        <x:v>100</x:v>
      </x:c>
      <x:c r="F385" s="52">
        <x:v>310</x:v>
      </x:c>
      <x:c r="G385" s="4">
        <x:v>31000</x:v>
      </x:c>
      <x:c r="H385" s="1"/>
    </x:row>
    <x:row r="386" spans="1:8" ht="30" customHeight="1">
      <x:c r="A386" s="1">
        <x:v>383</x:v>
      </x:c>
      <x:c r="B386" s="13" t="s">
        <x:v>2732</x:v>
      </x:c>
      <x:c r="C386" s="13" t="s">
        <x:v>2262</x:v>
      </x:c>
      <x:c r="D386" s="7" t="s">
        <x:v>1084</x:v>
      </x:c>
      <x:c r="E386" s="7">
        <x:v>2</x:v>
      </x:c>
      <x:c r="F386" s="52">
        <x:v>520</x:v>
      </x:c>
      <x:c r="G386" s="4">
        <x:v>1040</x:v>
      </x:c>
      <x:c r="H386" s="1"/>
    </x:row>
    <x:row r="387" spans="1:8" ht="30" customHeight="1">
      <x:c r="A387" s="1">
        <x:v>384</x:v>
      </x:c>
      <x:c r="B387" s="13" t="s">
        <x:v>2741</x:v>
      </x:c>
      <x:c r="C387" s="13" t="s">
        <x:v>2022</x:v>
      </x:c>
      <x:c r="D387" s="7" t="s">
        <x:v>1084</x:v>
      </x:c>
      <x:c r="E387" s="7">
        <x:v>2</x:v>
      </x:c>
      <x:c r="F387" s="52">
        <x:v>3200</x:v>
      </x:c>
      <x:c r="G387" s="4">
        <x:v>6400</x:v>
      </x:c>
      <x:c r="H387" s="1"/>
    </x:row>
    <x:row r="388" spans="1:8" ht="30" customHeight="1">
      <x:c r="A388" s="1">
        <x:v>385</x:v>
      </x:c>
      <x:c r="B388" s="13" t="s">
        <x:v>2694</x:v>
      </x:c>
      <x:c r="C388" s="13" t="s">
        <x:v>2262</x:v>
      </x:c>
      <x:c r="D388" s="7" t="s">
        <x:v>1084</x:v>
      </x:c>
      <x:c r="E388" s="7">
        <x:v>2</x:v>
      </x:c>
      <x:c r="F388" s="52">
        <x:v>2430</x:v>
      </x:c>
      <x:c r="G388" s="4">
        <x:v>4860</x:v>
      </x:c>
      <x:c r="H388" s="1"/>
    </x:row>
    <x:row r="389" spans="1:8" ht="30" customHeight="1">
      <x:c r="A389" s="1">
        <x:v>386</x:v>
      </x:c>
      <x:c r="B389" s="13" t="s">
        <x:v>2915</x:v>
      </x:c>
      <x:c r="C389" s="13" t="s">
        <x:v>2262</x:v>
      </x:c>
      <x:c r="D389" s="7" t="s">
        <x:v>1084</x:v>
      </x:c>
      <x:c r="E389" s="7">
        <x:v>2</x:v>
      </x:c>
      <x:c r="F389" s="52">
        <x:v>6000</x:v>
      </x:c>
      <x:c r="G389" s="4">
        <x:v>12000</x:v>
      </x:c>
      <x:c r="H389" s="1"/>
    </x:row>
    <x:row r="390" spans="1:8" ht="30" customHeight="1">
      <x:c r="A390" s="1">
        <x:v>387</x:v>
      </x:c>
      <x:c r="B390" s="13" t="s">
        <x:v>2939</x:v>
      </x:c>
      <x:c r="C390" s="13" t="s">
        <x:v>2262</x:v>
      </x:c>
      <x:c r="D390" s="7" t="s">
        <x:v>1084</x:v>
      </x:c>
      <x:c r="E390" s="7">
        <x:v>2</x:v>
      </x:c>
      <x:c r="F390" s="52">
        <x:v>2850</x:v>
      </x:c>
      <x:c r="G390" s="4">
        <x:v>5700</x:v>
      </x:c>
      <x:c r="H390" s="1"/>
    </x:row>
    <x:row r="391" spans="1:8" ht="30" customHeight="1">
      <x:c r="A391" s="1">
        <x:v>388</x:v>
      </x:c>
      <x:c r="B391" s="13" t="s">
        <x:v>2030</x:v>
      </x:c>
      <x:c r="C391" s="13" t="s">
        <x:v>2262</x:v>
      </x:c>
      <x:c r="D391" s="7" t="s">
        <x:v>1084</x:v>
      </x:c>
      <x:c r="E391" s="7">
        <x:v>2</x:v>
      </x:c>
      <x:c r="F391" s="52">
        <x:v>3380</x:v>
      </x:c>
      <x:c r="G391" s="4">
        <x:v>6760</x:v>
      </x:c>
      <x:c r="H391" s="1"/>
    </x:row>
    <x:row r="392" spans="1:8" ht="30" customHeight="1">
      <x:c r="A392" s="1">
        <x:v>389</x:v>
      </x:c>
      <x:c r="B392" s="13" t="s">
        <x:v>2691</x:v>
      </x:c>
      <x:c r="C392" s="13" t="s">
        <x:v>2262</x:v>
      </x:c>
      <x:c r="D392" s="7" t="s">
        <x:v>1084</x:v>
      </x:c>
      <x:c r="E392" s="7">
        <x:v>2</x:v>
      </x:c>
      <x:c r="F392" s="52">
        <x:v>420</x:v>
      </x:c>
      <x:c r="G392" s="4">
        <x:v>840</x:v>
      </x:c>
      <x:c r="H392" s="1"/>
    </x:row>
    <x:row r="393" spans="1:8" ht="30" customHeight="1">
      <x:c r="A393" s="1">
        <x:v>390</x:v>
      </x:c>
      <x:c r="B393" s="13" t="s">
        <x:v>172</x:v>
      </x:c>
      <x:c r="C393" s="13" t="s">
        <x:v>2262</x:v>
      </x:c>
      <x:c r="D393" s="7" t="s">
        <x:v>1084</x:v>
      </x:c>
      <x:c r="E393" s="7">
        <x:v>2</x:v>
      </x:c>
      <x:c r="F393" s="52">
        <x:v>420</x:v>
      </x:c>
      <x:c r="G393" s="4">
        <x:v>840</x:v>
      </x:c>
      <x:c r="H393" s="1"/>
    </x:row>
    <x:row r="394" spans="1:8" ht="30" customHeight="1">
      <x:c r="A394" s="1">
        <x:v>391</x:v>
      </x:c>
      <x:c r="B394" s="13" t="s">
        <x:v>176</x:v>
      </x:c>
      <x:c r="C394" s="13" t="s">
        <x:v>2262</x:v>
      </x:c>
      <x:c r="D394" s="7" t="s">
        <x:v>1084</x:v>
      </x:c>
      <x:c r="E394" s="7">
        <x:v>2</x:v>
      </x:c>
      <x:c r="F394" s="52">
        <x:v>420</x:v>
      </x:c>
      <x:c r="G394" s="4">
        <x:v>840</x:v>
      </x:c>
      <x:c r="H394" s="1"/>
    </x:row>
    <x:row r="395" spans="1:8" ht="30" customHeight="1">
      <x:c r="A395" s="1">
        <x:v>392</x:v>
      </x:c>
      <x:c r="B395" s="13" t="s">
        <x:v>743</x:v>
      </x:c>
      <x:c r="C395" s="13" t="s">
        <x:v>2262</x:v>
      </x:c>
      <x:c r="D395" s="7" t="s">
        <x:v>1084</x:v>
      </x:c>
      <x:c r="E395" s="7">
        <x:v>2</x:v>
      </x:c>
      <x:c r="F395" s="52">
        <x:v>630</x:v>
      </x:c>
      <x:c r="G395" s="4">
        <x:v>1260</x:v>
      </x:c>
      <x:c r="H395" s="1"/>
    </x:row>
    <x:row r="396" spans="1:8" ht="30" customHeight="1">
      <x:c r="A396" s="1">
        <x:v>393</x:v>
      </x:c>
      <x:c r="B396" s="13" t="s">
        <x:v>2710</x:v>
      </x:c>
      <x:c r="C396" s="13" t="s">
        <x:v>2262</x:v>
      </x:c>
      <x:c r="D396" s="7" t="s">
        <x:v>1084</x:v>
      </x:c>
      <x:c r="E396" s="7">
        <x:v>2</x:v>
      </x:c>
      <x:c r="F396" s="52">
        <x:v>5700</x:v>
      </x:c>
      <x:c r="G396" s="4">
        <x:v>11400</x:v>
      </x:c>
      <x:c r="H396" s="1"/>
    </x:row>
    <x:row r="397" spans="1:8" ht="30" customHeight="1">
      <x:c r="A397" s="1">
        <x:v>394</x:v>
      </x:c>
      <x:c r="B397" s="13" t="s">
        <x:v>2065</x:v>
      </x:c>
      <x:c r="C397" s="13" t="s">
        <x:v>2262</x:v>
      </x:c>
      <x:c r="D397" s="7" t="s">
        <x:v>1084</x:v>
      </x:c>
      <x:c r="E397" s="7">
        <x:v>2</x:v>
      </x:c>
      <x:c r="F397" s="52">
        <x:v>420</x:v>
      </x:c>
      <x:c r="G397" s="4">
        <x:v>840</x:v>
      </x:c>
      <x:c r="H397" s="1"/>
    </x:row>
    <x:row r="398" spans="1:8" ht="30" customHeight="1">
      <x:c r="A398" s="1">
        <x:v>395</x:v>
      </x:c>
      <x:c r="B398" s="13" t="s">
        <x:v>212</x:v>
      </x:c>
      <x:c r="C398" s="13" t="s">
        <x:v>2262</x:v>
      </x:c>
      <x:c r="D398" s="7" t="s">
        <x:v>1084</x:v>
      </x:c>
      <x:c r="E398" s="7">
        <x:v>2</x:v>
      </x:c>
      <x:c r="F398" s="52">
        <x:v>5350</x:v>
      </x:c>
      <x:c r="G398" s="4">
        <x:v>10700</x:v>
      </x:c>
      <x:c r="H398" s="1"/>
    </x:row>
    <x:row r="399" spans="1:8" ht="30" customHeight="1">
      <x:c r="A399" s="1">
        <x:v>396</x:v>
      </x:c>
      <x:c r="B399" s="13" t="s">
        <x:v>2940</x:v>
      </x:c>
      <x:c r="C399" s="13" t="s">
        <x:v>1859</x:v>
      </x:c>
      <x:c r="D399" s="7" t="s">
        <x:v>1084</x:v>
      </x:c>
      <x:c r="E399" s="7">
        <x:v>2</x:v>
      </x:c>
      <x:c r="F399" s="52">
        <x:v>2850</x:v>
      </x:c>
      <x:c r="G399" s="4">
        <x:v>5700</x:v>
      </x:c>
      <x:c r="H399" s="1"/>
    </x:row>
    <x:row r="400" spans="1:8" ht="30" customHeight="1">
      <x:c r="A400" s="1">
        <x:v>397</x:v>
      </x:c>
      <x:c r="B400" s="13" t="s">
        <x:v>2933</x:v>
      </x:c>
      <x:c r="C400" s="13" t="s">
        <x:v>2262</x:v>
      </x:c>
      <x:c r="D400" s="7" t="s">
        <x:v>1084</x:v>
      </x:c>
      <x:c r="E400" s="7">
        <x:v>2</x:v>
      </x:c>
      <x:c r="F400" s="52">
        <x:v>2110</x:v>
      </x:c>
      <x:c r="G400" s="4">
        <x:v>4220</x:v>
      </x:c>
      <x:c r="H400" s="1"/>
    </x:row>
    <x:row r="401" spans="1:8" ht="30" customHeight="1">
      <x:c r="A401" s="1">
        <x:v>398</x:v>
      </x:c>
      <x:c r="B401" s="13" t="s">
        <x:v>2918</x:v>
      </x:c>
      <x:c r="C401" s="13" t="s">
        <x:v>2262</x:v>
      </x:c>
      <x:c r="D401" s="7" t="s">
        <x:v>1084</x:v>
      </x:c>
      <x:c r="E401" s="7">
        <x:v>2</x:v>
      </x:c>
      <x:c r="F401" s="52">
        <x:v>950</x:v>
      </x:c>
      <x:c r="G401" s="4">
        <x:v>1900</x:v>
      </x:c>
      <x:c r="H401" s="1"/>
    </x:row>
    <x:row r="402" spans="1:8" ht="30" customHeight="1">
      <x:c r="A402" s="1">
        <x:v>399</x:v>
      </x:c>
      <x:c r="B402" s="13" t="s">
        <x:v>2728</x:v>
      </x:c>
      <x:c r="C402" s="13" t="s">
        <x:v>2262</x:v>
      </x:c>
      <x:c r="D402" s="7" t="s">
        <x:v>1084</x:v>
      </x:c>
      <x:c r="E402" s="7">
        <x:v>2</x:v>
      </x:c>
      <x:c r="F402" s="52">
        <x:v>9930</x:v>
      </x:c>
      <x:c r="G402" s="4">
        <x:v>19860</x:v>
      </x:c>
      <x:c r="H402" s="1"/>
    </x:row>
    <x:row r="403" spans="1:8" ht="30" customHeight="1">
      <x:c r="A403" s="1">
        <x:v>400</x:v>
      </x:c>
      <x:c r="B403" s="13" t="s">
        <x:v>2929</x:v>
      </x:c>
      <x:c r="C403" s="13" t="s">
        <x:v>2262</x:v>
      </x:c>
      <x:c r="D403" s="7" t="s">
        <x:v>1084</x:v>
      </x:c>
      <x:c r="E403" s="7">
        <x:v>2</x:v>
      </x:c>
      <x:c r="F403" s="52">
        <x:v>3480</x:v>
      </x:c>
      <x:c r="G403" s="4">
        <x:v>6960</x:v>
      </x:c>
      <x:c r="H403" s="1"/>
    </x:row>
    <x:row r="404" spans="1:8" ht="30" customHeight="1">
      <x:c r="A404" s="1">
        <x:v>401</x:v>
      </x:c>
      <x:c r="B404" s="13" t="s">
        <x:v>2938</x:v>
      </x:c>
      <x:c r="C404" s="13" t="s">
        <x:v>2262</x:v>
      </x:c>
      <x:c r="D404" s="7" t="s">
        <x:v>1084</x:v>
      </x:c>
      <x:c r="E404" s="7">
        <x:v>2</x:v>
      </x:c>
      <x:c r="F404" s="52">
        <x:v>1260</x:v>
      </x:c>
      <x:c r="G404" s="4">
        <x:v>2520</x:v>
      </x:c>
      <x:c r="H404" s="1"/>
    </x:row>
    <x:row r="405" spans="1:8" ht="30" customHeight="1">
      <x:c r="A405" s="1">
        <x:v>402</x:v>
      </x:c>
      <x:c r="B405" s="13" t="s">
        <x:v>2742</x:v>
      </x:c>
      <x:c r="C405" s="13" t="s">
        <x:v>2262</x:v>
      </x:c>
      <x:c r="D405" s="7" t="s">
        <x:v>1084</x:v>
      </x:c>
      <x:c r="E405" s="7">
        <x:v>2</x:v>
      </x:c>
      <x:c r="F405" s="52">
        <x:v>12600</x:v>
      </x:c>
      <x:c r="G405" s="4">
        <x:v>25200</x:v>
      </x:c>
      <x:c r="H405" s="1"/>
    </x:row>
    <x:row r="406" spans="1:8" ht="30" customHeight="1">
      <x:c r="A406" s="1">
        <x:v>403</x:v>
      </x:c>
      <x:c r="B406" s="13" t="s">
        <x:v>2742</x:v>
      </x:c>
      <x:c r="C406" s="13" t="s">
        <x:v>2262</x:v>
      </x:c>
      <x:c r="D406" s="7" t="s">
        <x:v>1084</x:v>
      </x:c>
      <x:c r="E406" s="7">
        <x:v>2</x:v>
      </x:c>
      <x:c r="F406" s="52">
        <x:v>9720</x:v>
      </x:c>
      <x:c r="G406" s="4">
        <x:v>19440</x:v>
      </x:c>
      <x:c r="H406" s="1"/>
    </x:row>
    <x:row r="407" spans="1:8" ht="30" customHeight="1">
      <x:c r="A407" s="1">
        <x:v>404</x:v>
      </x:c>
      <x:c r="B407" s="13" t="s">
        <x:v>2024</x:v>
      </x:c>
      <x:c r="C407" s="13" t="s">
        <x:v>2262</x:v>
      </x:c>
      <x:c r="D407" s="7" t="s">
        <x:v>1084</x:v>
      </x:c>
      <x:c r="E407" s="7">
        <x:v>2</x:v>
      </x:c>
      <x:c r="F407" s="52">
        <x:v>2220</x:v>
      </x:c>
      <x:c r="G407" s="4">
        <x:v>4440</x:v>
      </x:c>
      <x:c r="H407" s="1"/>
    </x:row>
    <x:row r="408" spans="1:8" ht="30" customHeight="1">
      <x:c r="A408" s="1">
        <x:v>405</x:v>
      </x:c>
      <x:c r="B408" s="13" t="s">
        <x:v>2234</x:v>
      </x:c>
      <x:c r="C408" s="13" t="s">
        <x:v>1853</x:v>
      </x:c>
      <x:c r="D408" s="7" t="s">
        <x:v>1084</x:v>
      </x:c>
      <x:c r="E408" s="7">
        <x:v>1</x:v>
      </x:c>
      <x:c r="F408" s="52">
        <x:v>24600</x:v>
      </x:c>
      <x:c r="G408" s="4">
        <x:v>24600</x:v>
      </x:c>
      <x:c r="H408" s="1"/>
    </x:row>
    <x:row r="409" spans="1:8" ht="30" customHeight="1">
      <x:c r="A409" s="1">
        <x:v>406</x:v>
      </x:c>
      <x:c r="B409" s="13" t="s">
        <x:v>1844</x:v>
      </x:c>
      <x:c r="C409" s="13" t="s">
        <x:v>2256</x:v>
      </x:c>
      <x:c r="D409" s="7" t="s">
        <x:v>1084</x:v>
      </x:c>
      <x:c r="E409" s="7">
        <x:v>5</x:v>
      </x:c>
      <x:c r="F409" s="52">
        <x:v>19500</x:v>
      </x:c>
      <x:c r="G409" s="4">
        <x:v>97500</x:v>
      </x:c>
      <x:c r="H409" s="1"/>
    </x:row>
    <x:row r="410" spans="1:8" ht="30" customHeight="1">
      <x:c r="A410" s="1">
        <x:v>407</x:v>
      </x:c>
      <x:c r="B410" s="13" t="s">
        <x:v>2271</x:v>
      </x:c>
      <x:c r="C410" s="13" t="s">
        <x:v>1963</x:v>
      </x:c>
      <x:c r="D410" s="7" t="s">
        <x:v>1084</x:v>
      </x:c>
      <x:c r="E410" s="7">
        <x:v>10</x:v>
      </x:c>
      <x:c r="F410" s="52">
        <x:v>3300</x:v>
      </x:c>
      <x:c r="G410" s="4">
        <x:v>33000</x:v>
      </x:c>
      <x:c r="H410" s="1"/>
    </x:row>
    <x:row r="411" spans="1:8" ht="30" customHeight="1">
      <x:c r="A411" s="1">
        <x:v>408</x:v>
      </x:c>
      <x:c r="B411" s="13" t="s">
        <x:v>1132</x:v>
      </x:c>
      <x:c r="C411" s="13" t="s">
        <x:v>2743</x:v>
      </x:c>
      <x:c r="D411" s="7" t="s">
        <x:v>1084</x:v>
      </x:c>
      <x:c r="E411" s="7">
        <x:v>1</x:v>
      </x:c>
      <x:c r="F411" s="52">
        <x:v>33500</x:v>
      </x:c>
      <x:c r="G411" s="4">
        <x:v>33500</x:v>
      </x:c>
      <x:c r="H411" s="1"/>
    </x:row>
    <x:row r="412" spans="1:8" ht="30" customHeight="1">
      <x:c r="A412" s="1">
        <x:v>409</x:v>
      </x:c>
      <x:c r="B412" s="13" t="s">
        <x:v>1164</x:v>
      </x:c>
      <x:c r="C412" s="13" t="s">
        <x:v>1857</x:v>
      </x:c>
      <x:c r="D412" s="7" t="s">
        <x:v>1012</x:v>
      </x:c>
      <x:c r="E412" s="7">
        <x:v>3</x:v>
      </x:c>
      <x:c r="F412" s="52">
        <x:v>2570</x:v>
      </x:c>
      <x:c r="G412" s="4">
        <x:v>7710</x:v>
      </x:c>
      <x:c r="H412" s="1"/>
    </x:row>
    <x:row r="413" spans="1:8" ht="30" customHeight="1">
      <x:c r="A413" s="1">
        <x:v>410</x:v>
      </x:c>
      <x:c r="B413" s="13" t="s">
        <x:v>1164</x:v>
      </x:c>
      <x:c r="C413" s="13" t="s">
        <x:v>1838</x:v>
      </x:c>
      <x:c r="D413" s="7" t="s">
        <x:v>1012</x:v>
      </x:c>
      <x:c r="E413" s="7">
        <x:v>3</x:v>
      </x:c>
      <x:c r="F413" s="52">
        <x:v>2630</x:v>
      </x:c>
      <x:c r="G413" s="4">
        <x:v>7890</x:v>
      </x:c>
      <x:c r="H413" s="1"/>
    </x:row>
    <x:row r="414" spans="1:8" ht="30" customHeight="1">
      <x:c r="A414" s="1">
        <x:v>411</x:v>
      </x:c>
      <x:c r="B414" s="13" t="s">
        <x:v>1164</x:v>
      </x:c>
      <x:c r="C414" s="13" t="s">
        <x:v>2000</x:v>
      </x:c>
      <x:c r="D414" s="7" t="s">
        <x:v>1012</x:v>
      </x:c>
      <x:c r="E414" s="7">
        <x:v>2</x:v>
      </x:c>
      <x:c r="F414" s="52">
        <x:v>2630</x:v>
      </x:c>
      <x:c r="G414" s="4">
        <x:v>5260</x:v>
      </x:c>
      <x:c r="H414" s="1"/>
    </x:row>
    <x:row r="415" spans="1:8" ht="30" customHeight="1">
      <x:c r="A415" s="1">
        <x:v>412</x:v>
      </x:c>
      <x:c r="B415" s="13" t="s">
        <x:v>1164</x:v>
      </x:c>
      <x:c r="C415" s="13" t="s">
        <x:v>1712</x:v>
      </x:c>
      <x:c r="D415" s="7" t="s">
        <x:v>1012</x:v>
      </x:c>
      <x:c r="E415" s="7">
        <x:v>2</x:v>
      </x:c>
      <x:c r="F415" s="52">
        <x:v>2950</x:v>
      </x:c>
      <x:c r="G415" s="4">
        <x:v>5900</x:v>
      </x:c>
      <x:c r="H415" s="1"/>
    </x:row>
    <x:row r="416" spans="1:8" ht="30" customHeight="1">
      <x:c r="A416" s="1">
        <x:v>413</x:v>
      </x:c>
      <x:c r="B416" s="13" t="s">
        <x:v>2229</x:v>
      </x:c>
      <x:c r="C416" s="13" t="s">
        <x:v>1852</x:v>
      </x:c>
      <x:c r="D416" s="7" t="s">
        <x:v>1084</x:v>
      </x:c>
      <x:c r="E416" s="7">
        <x:v>1</x:v>
      </x:c>
      <x:c r="F416" s="52">
        <x:v>118000</x:v>
      </x:c>
      <x:c r="G416" s="4">
        <x:v>118000</x:v>
      </x:c>
      <x:c r="H416" s="1"/>
    </x:row>
    <x:row r="417" spans="1:8" ht="30" customHeight="1">
      <x:c r="A417" s="1">
        <x:v>414</x:v>
      </x:c>
      <x:c r="B417" s="13" t="s">
        <x:v>2220</x:v>
      </x:c>
      <x:c r="C417" s="13" t="s">
        <x:v>2266</x:v>
      </x:c>
      <x:c r="D417" s="7" t="s">
        <x:v>1084</x:v>
      </x:c>
      <x:c r="E417" s="7">
        <x:v>10</x:v>
      </x:c>
      <x:c r="F417" s="52">
        <x:v>4450</x:v>
      </x:c>
      <x:c r="G417" s="4">
        <x:v>44500</x:v>
      </x:c>
      <x:c r="H417" s="1"/>
    </x:row>
    <x:row r="418" spans="1:8" ht="30" customHeight="1">
      <x:c r="A418" s="1">
        <x:v>415</x:v>
      </x:c>
      <x:c r="B418" s="13" t="s">
        <x:v>1110</x:v>
      </x:c>
      <x:c r="C418" s="13" t="s">
        <x:v>760</x:v>
      </x:c>
      <x:c r="D418" s="7" t="s">
        <x:v>1084</x:v>
      </x:c>
      <x:c r="E418" s="7">
        <x:v>100</x:v>
      </x:c>
      <x:c r="F418" s="52">
        <x:v>330</x:v>
      </x:c>
      <x:c r="G418" s="4">
        <x:v>33000</x:v>
      </x:c>
      <x:c r="H418" s="1"/>
    </x:row>
    <x:row r="419" spans="1:8" ht="30" customHeight="1">
      <x:c r="A419" s="1">
        <x:v>416</x:v>
      </x:c>
      <x:c r="B419" s="13" t="s">
        <x:v>1841</x:v>
      </x:c>
      <x:c r="C419" s="13" t="s">
        <x:v>1710</x:v>
      </x:c>
      <x:c r="D419" s="7" t="s">
        <x:v>1084</x:v>
      </x:c>
      <x:c r="E419" s="7">
        <x:v>2</x:v>
      </x:c>
      <x:c r="F419" s="52">
        <x:v>216000</x:v>
      </x:c>
      <x:c r="G419" s="4">
        <x:v>432000</x:v>
      </x:c>
      <x:c r="H419" s="1"/>
    </x:row>
    <x:row r="420" spans="1:8" ht="30" customHeight="1">
      <x:c r="A420" s="1">
        <x:v>417</x:v>
      </x:c>
      <x:c r="B420" s="13" t="s">
        <x:v>1843</x:v>
      </x:c>
      <x:c r="C420" s="13" t="s">
        <x:v>2273</x:v>
      </x:c>
      <x:c r="D420" s="7" t="s">
        <x:v>1084</x:v>
      </x:c>
      <x:c r="E420" s="7">
        <x:v>6</x:v>
      </x:c>
      <x:c r="F420" s="52">
        <x:v>21000</x:v>
      </x:c>
      <x:c r="G420" s="4">
        <x:v>126000</x:v>
      </x:c>
      <x:c r="H420" s="1"/>
    </x:row>
    <x:row r="421" spans="1:8" ht="30" customHeight="1">
      <x:c r="A421" s="1">
        <x:v>418</x:v>
      </x:c>
      <x:c r="B421" s="13" t="s">
        <x:v>435</x:v>
      </x:c>
      <x:c r="C421" s="13" t="s">
        <x:v>2934</x:v>
      </x:c>
      <x:c r="D421" s="7" t="s">
        <x:v>1084</x:v>
      </x:c>
      <x:c r="E421" s="7">
        <x:v>50</x:v>
      </x:c>
      <x:c r="F421" s="52">
        <x:v>2480</x:v>
      </x:c>
      <x:c r="G421" s="4">
        <x:v>124000</x:v>
      </x:c>
      <x:c r="H421" s="1"/>
    </x:row>
    <x:row r="422" spans="1:8" ht="30" customHeight="1">
      <x:c r="A422" s="1">
        <x:v>419</x:v>
      </x:c>
      <x:c r="B422" s="13" t="s">
        <x:v>435</x:v>
      </x:c>
      <x:c r="C422" s="13" t="s">
        <x:v>2913</x:v>
      </x:c>
      <x:c r="D422" s="7" t="s">
        <x:v>1084</x:v>
      </x:c>
      <x:c r="E422" s="7">
        <x:v>50</x:v>
      </x:c>
      <x:c r="F422" s="52">
        <x:v>2480</x:v>
      </x:c>
      <x:c r="G422" s="4">
        <x:v>124000</x:v>
      </x:c>
      <x:c r="H422" s="1"/>
    </x:row>
    <x:row r="423" spans="1:8" ht="30" customHeight="1">
      <x:c r="A423" s="1">
        <x:v>420</x:v>
      </x:c>
      <x:c r="B423" s="13" t="s">
        <x:v>2276</x:v>
      </x:c>
      <x:c r="C423" s="13" t="s">
        <x:v>2924</x:v>
      </x:c>
      <x:c r="D423" s="7" t="s">
        <x:v>1129</x:v>
      </x:c>
      <x:c r="E423" s="7">
        <x:v>40</x:v>
      </x:c>
      <x:c r="F423" s="52">
        <x:v>6100</x:v>
      </x:c>
      <x:c r="G423" s="4">
        <x:v>244000</x:v>
      </x:c>
      <x:c r="H423" s="1"/>
    </x:row>
    <x:row r="424" spans="1:8" ht="30" customHeight="1">
      <x:c r="A424" s="1">
        <x:v>421</x:v>
      </x:c>
      <x:c r="B424" s="13" t="s">
        <x:v>1135</x:v>
      </x:c>
      <x:c r="C424" s="13" t="s">
        <x:v>1163</x:v>
      </x:c>
      <x:c r="D424" s="7" t="s">
        <x:v>1084</x:v>
      </x:c>
      <x:c r="E424" s="7">
        <x:v>20</x:v>
      </x:c>
      <x:c r="F424" s="52">
        <x:v>2600</x:v>
      </x:c>
      <x:c r="G424" s="4">
        <x:v>52000</x:v>
      </x:c>
      <x:c r="H424" s="1"/>
    </x:row>
    <x:row r="425" spans="1:8" ht="30" customHeight="1">
      <x:c r="A425" s="1">
        <x:v>422</x:v>
      </x:c>
      <x:c r="B425" s="13" t="s">
        <x:v>2248</x:v>
      </x:c>
      <x:c r="C425" s="13" t="s">
        <x:v>1711</x:v>
      </x:c>
      <x:c r="D425" s="7" t="s">
        <x:v>1084</x:v>
      </x:c>
      <x:c r="E425" s="7">
        <x:v>20</x:v>
      </x:c>
      <x:c r="F425" s="52">
        <x:v>450</x:v>
      </x:c>
      <x:c r="G425" s="4">
        <x:v>9000</x:v>
      </x:c>
      <x:c r="H425" s="1"/>
    </x:row>
    <x:row r="426" spans="1:8" ht="30" customHeight="1">
      <x:c r="A426" s="1">
        <x:v>423</x:v>
      </x:c>
      <x:c r="B426" s="13" t="s">
        <x:v>2265</x:v>
      </x:c>
      <x:c r="C426" s="13" t="s">
        <x:v>1856</x:v>
      </x:c>
      <x:c r="D426" s="7" t="s">
        <x:v>1084</x:v>
      </x:c>
      <x:c r="E426" s="7">
        <x:v>5</x:v>
      </x:c>
      <x:c r="F426" s="52">
        <x:v>600</x:v>
      </x:c>
      <x:c r="G426" s="4">
        <x:v>3000</x:v>
      </x:c>
      <x:c r="H426" s="1"/>
    </x:row>
    <x:row r="427" spans="1:8" ht="30" customHeight="1">
      <x:c r="A427" s="1">
        <x:v>424</x:v>
      </x:c>
      <x:c r="B427" s="13" t="s">
        <x:v>2255</x:v>
      </x:c>
      <x:c r="C427" s="13" t="s">
        <x:v>1850</x:v>
      </x:c>
      <x:c r="D427" s="7" t="s">
        <x:v>1084</x:v>
      </x:c>
      <x:c r="E427" s="7">
        <x:v>5</x:v>
      </x:c>
      <x:c r="F427" s="52">
        <x:v>54400</x:v>
      </x:c>
      <x:c r="G427" s="4">
        <x:v>272000</x:v>
      </x:c>
      <x:c r="H427" s="1"/>
    </x:row>
    <x:row r="428" spans="1:8" ht="30" customHeight="1">
      <x:c r="A428" s="1">
        <x:v>425</x:v>
      </x:c>
      <x:c r="B428" s="13" t="s">
        <x:v>1092</x:v>
      </x:c>
      <x:c r="C428" s="13" t="s">
        <x:v>1988</x:v>
      </x:c>
      <x:c r="D428" s="7" t="s">
        <x:v>1084</x:v>
      </x:c>
      <x:c r="E428" s="7">
        <x:v>1</x:v>
      </x:c>
      <x:c r="F428" s="52">
        <x:v>42000</x:v>
      </x:c>
      <x:c r="G428" s="4">
        <x:v>42000</x:v>
      </x:c>
      <x:c r="H428" s="1"/>
    </x:row>
    <x:row r="429" spans="1:8" ht="30" customHeight="1">
      <x:c r="A429" s="1">
        <x:v>426</x:v>
      </x:c>
      <x:c r="B429" s="13" t="s">
        <x:v>1092</x:v>
      </x:c>
      <x:c r="C429" s="13" t="s">
        <x:v>1718</x:v>
      </x:c>
      <x:c r="D429" s="7" t="s">
        <x:v>1084</x:v>
      </x:c>
      <x:c r="E429" s="7">
        <x:v>2</x:v>
      </x:c>
      <x:c r="F429" s="52">
        <x:v>38000</x:v>
      </x:c>
      <x:c r="G429" s="4">
        <x:v>76000</x:v>
      </x:c>
      <x:c r="H429" s="1"/>
    </x:row>
    <x:row r="430" spans="1:8" ht="30" customHeight="1">
      <x:c r="A430" s="1">
        <x:v>427</x:v>
      </x:c>
      <x:c r="B430" s="13" t="s">
        <x:v>1133</x:v>
      </x:c>
      <x:c r="C430" s="13" t="s">
        <x:v>2222</x:v>
      </x:c>
      <x:c r="D430" s="7" t="s">
        <x:v>1084</x:v>
      </x:c>
      <x:c r="E430" s="7">
        <x:v>1</x:v>
      </x:c>
      <x:c r="F430" s="52">
        <x:v>22000</x:v>
      </x:c>
      <x:c r="G430" s="4">
        <x:v>22000</x:v>
      </x:c>
      <x:c r="H430" s="1"/>
    </x:row>
    <x:row r="431" spans="1:8" ht="30" customHeight="1">
      <x:c r="A431" s="1">
        <x:v>428</x:v>
      </x:c>
      <x:c r="B431" s="13" t="s">
        <x:v>2006</x:v>
      </x:c>
      <x:c r="C431" s="13" t="s">
        <x:v>2904</x:v>
      </x:c>
      <x:c r="D431" s="1" t="s">
        <x:v>1084</x:v>
      </x:c>
      <x:c r="E431" s="1">
        <x:v>8</x:v>
      </x:c>
      <x:c r="F431" s="2">
        <x:v>7200</x:v>
      </x:c>
      <x:c r="G431" s="4">
        <x:v>57600</x:v>
      </x:c>
      <x:c r="H431" s="1"/>
    </x:row>
    <x:row r="432" spans="1:8" ht="30" customHeight="1">
      <x:c r="A432" s="1">
        <x:v>429</x:v>
      </x:c>
      <x:c r="B432" s="13" t="s">
        <x:v>2006</x:v>
      </x:c>
      <x:c r="C432" s="13" t="s">
        <x:v>2734</x:v>
      </x:c>
      <x:c r="D432" s="1" t="s">
        <x:v>1084</x:v>
      </x:c>
      <x:c r="E432" s="1">
        <x:v>4</x:v>
      </x:c>
      <x:c r="F432" s="2">
        <x:v>12000</x:v>
      </x:c>
      <x:c r="G432" s="4">
        <x:v>48000</x:v>
      </x:c>
      <x:c r="H432" s="1"/>
    </x:row>
    <x:row r="433" spans="1:8" ht="30" customHeight="1">
      <x:c r="A433" s="1">
        <x:v>430</x:v>
      </x:c>
      <x:c r="B433" s="13" t="s">
        <x:v>2409</x:v>
      </x:c>
      <x:c r="C433" s="13" t="s">
        <x:v>1254</x:v>
      </x:c>
      <x:c r="D433" s="1" t="s">
        <x:v>1084</x:v>
      </x:c>
      <x:c r="E433" s="1">
        <x:v>6</x:v>
      </x:c>
      <x:c r="F433" s="2">
        <x:v>14200</x:v>
      </x:c>
      <x:c r="G433" s="4">
        <x:v>85200</x:v>
      </x:c>
      <x:c r="H433" s="1"/>
    </x:row>
    <x:row r="434" spans="1:8" ht="30" customHeight="1">
      <x:c r="A434" s="1">
        <x:v>431</x:v>
      </x:c>
      <x:c r="B434" s="13" t="s">
        <x:v>2003</x:v>
      </x:c>
      <x:c r="C434" s="13" t="s">
        <x:v>107</x:v>
      </x:c>
      <x:c r="D434" s="1" t="s">
        <x:v>1084</x:v>
      </x:c>
      <x:c r="E434" s="1">
        <x:v>5</x:v>
      </x:c>
      <x:c r="F434" s="2">
        <x:v>35600</x:v>
      </x:c>
      <x:c r="G434" s="4">
        <x:v>178000</x:v>
      </x:c>
      <x:c r="H434" s="1"/>
    </x:row>
    <x:row r="435" spans="1:8" ht="30" customHeight="1">
      <x:c r="A435" s="1">
        <x:v>432</x:v>
      </x:c>
      <x:c r="B435" s="13" t="s">
        <x:v>1837</x:v>
      </x:c>
      <x:c r="C435" s="13" t="s">
        <x:v>112</x:v>
      </x:c>
      <x:c r="D435" s="1" t="s">
        <x:v>1084</x:v>
      </x:c>
      <x:c r="E435" s="1">
        <x:v>4</x:v>
      </x:c>
      <x:c r="F435" s="2">
        <x:v>38000</x:v>
      </x:c>
      <x:c r="G435" s="4">
        <x:v>152000</x:v>
      </x:c>
      <x:c r="H435" s="1"/>
    </x:row>
    <x:row r="436" spans="1:8" ht="30" customHeight="1">
      <x:c r="A436" s="1">
        <x:v>433</x:v>
      </x:c>
      <x:c r="B436" s="13" t="s">
        <x:v>2017</x:v>
      </x:c>
      <x:c r="C436" s="13" t="s">
        <x:v>837</x:v>
      </x:c>
      <x:c r="D436" s="1" t="s">
        <x:v>1084</x:v>
      </x:c>
      <x:c r="E436" s="1">
        <x:v>10</x:v>
      </x:c>
      <x:c r="F436" s="2">
        <x:v>20600</x:v>
      </x:c>
      <x:c r="G436" s="4">
        <x:v>206000</x:v>
      </x:c>
      <x:c r="H436" s="1"/>
    </x:row>
    <x:row r="437" spans="1:8" ht="30" customHeight="1">
      <x:c r="A437" s="1">
        <x:v>434</x:v>
      </x:c>
      <x:c r="B437" s="13" t="s">
        <x:v>2851</x:v>
      </x:c>
      <x:c r="C437" s="13" t="s">
        <x:v>747</x:v>
      </x:c>
      <x:c r="D437" s="1" t="s">
        <x:v>1084</x:v>
      </x:c>
      <x:c r="E437" s="1">
        <x:v>20</x:v>
      </x:c>
      <x:c r="F437" s="2">
        <x:v>3000</x:v>
      </x:c>
      <x:c r="G437" s="4">
        <x:v>60000</x:v>
      </x:c>
      <x:c r="H437" s="1"/>
    </x:row>
    <x:row r="438" spans="1:8" ht="30" customHeight="1">
      <x:c r="A438" s="1">
        <x:v>435</x:v>
      </x:c>
      <x:c r="B438" s="13" t="s">
        <x:v>2305</x:v>
      </x:c>
      <x:c r="C438" s="13" t="s">
        <x:v>844</x:v>
      </x:c>
      <x:c r="D438" s="1" t="s">
        <x:v>1084</x:v>
      </x:c>
      <x:c r="E438" s="1">
        <x:v>6</x:v>
      </x:c>
      <x:c r="F438" s="2">
        <x:v>4960</x:v>
      </x:c>
      <x:c r="G438" s="4">
        <x:v>29760</x:v>
      </x:c>
      <x:c r="H438" s="1"/>
    </x:row>
    <x:row r="439" spans="1:8" ht="30" customHeight="1">
      <x:c r="A439" s="1">
        <x:v>436</x:v>
      </x:c>
      <x:c r="B439" s="13" t="s">
        <x:v>2413</x:v>
      </x:c>
      <x:c r="C439" s="13" t="s">
        <x:v>809</x:v>
      </x:c>
      <x:c r="D439" s="1" t="s">
        <x:v>1084</x:v>
      </x:c>
      <x:c r="E439" s="1">
        <x:v>6</x:v>
      </x:c>
      <x:c r="F439" s="2">
        <x:v>37100</x:v>
      </x:c>
      <x:c r="G439" s="4">
        <x:v>222600</x:v>
      </x:c>
      <x:c r="H439" s="1"/>
    </x:row>
    <x:row r="440" spans="1:8" ht="30" customHeight="1">
      <x:c r="A440" s="1">
        <x:v>437</x:v>
      </x:c>
      <x:c r="B440" s="13" t="s">
        <x:v>2290</x:v>
      </x:c>
      <x:c r="C440" s="13" t="s">
        <x:v>742</x:v>
      </x:c>
      <x:c r="D440" s="1" t="s">
        <x:v>1084</x:v>
      </x:c>
      <x:c r="E440" s="1">
        <x:v>45</x:v>
      </x:c>
      <x:c r="F440" s="2">
        <x:v>4780</x:v>
      </x:c>
      <x:c r="G440" s="4">
        <x:v>215100</x:v>
      </x:c>
      <x:c r="H440" s="1"/>
    </x:row>
    <x:row r="441" spans="1:8" ht="30" customHeight="1">
      <x:c r="A441" s="1">
        <x:v>438</x:v>
      </x:c>
      <x:c r="B441" s="13" t="s">
        <x:v>2255</x:v>
      </x:c>
      <x:c r="C441" s="13" t="s">
        <x:v>1306</x:v>
      </x:c>
      <x:c r="D441" s="1" t="s">
        <x:v>1084</x:v>
      </x:c>
      <x:c r="E441" s="1">
        <x:v>4</x:v>
      </x:c>
      <x:c r="F441" s="2">
        <x:v>86000</x:v>
      </x:c>
      <x:c r="G441" s="4">
        <x:v>344000</x:v>
      </x:c>
      <x:c r="H441" s="1"/>
    </x:row>
    <x:row r="442" spans="1:8" ht="30" customHeight="1">
      <x:c r="A442" s="1">
        <x:v>439</x:v>
      </x:c>
      <x:c r="B442" s="13" t="s">
        <x:v>173</x:v>
      </x:c>
      <x:c r="C442" s="13" t="s">
        <x:v>1835</x:v>
      </x:c>
      <x:c r="D442" s="1" t="s">
        <x:v>1084</x:v>
      </x:c>
      <x:c r="E442" s="1">
        <x:v>120</x:v>
      </x:c>
      <x:c r="F442" s="2">
        <x:v>970</x:v>
      </x:c>
      <x:c r="G442" s="4">
        <x:v>116400</x:v>
      </x:c>
      <x:c r="H442" s="1"/>
    </x:row>
    <x:row r="443" spans="1:8" ht="30" customHeight="1">
      <x:c r="A443" s="1">
        <x:v>440</x:v>
      </x:c>
      <x:c r="B443" s="13" t="s">
        <x:v>2418</x:v>
      </x:c>
      <x:c r="C443" s="13" t="s">
        <x:v>354</x:v>
      </x:c>
      <x:c r="D443" s="1" t="s">
        <x:v>1084</x:v>
      </x:c>
      <x:c r="E443" s="1">
        <x:v>2</x:v>
      </x:c>
      <x:c r="F443" s="2">
        <x:v>41400</x:v>
      </x:c>
      <x:c r="G443" s="4">
        <x:v>82800</x:v>
      </x:c>
      <x:c r="H443" s="1"/>
    </x:row>
    <x:row r="444" spans="1:8" ht="30" customHeight="1">
      <x:c r="A444" s="1">
        <x:v>441</x:v>
      </x:c>
      <x:c r="B444" s="58" t="s">
        <x:v>1709</x:v>
      </x:c>
      <x:c r="C444" s="106" t="s">
        <x:v>852</x:v>
      </x:c>
      <x:c r="D444" s="1" t="s">
        <x:v>1089</x:v>
      </x:c>
      <x:c r="E444" s="1">
        <x:v>4</x:v>
      </x:c>
      <x:c r="F444" s="2">
        <x:v>44000</x:v>
      </x:c>
      <x:c r="G444" s="4">
        <x:v>176000</x:v>
      </x:c>
      <x:c r="H444" s="1"/>
    </x:row>
    <x:row r="445" spans="1:8" ht="30" customHeight="1">
      <x:c r="A445" s="1">
        <x:v>442</x:v>
      </x:c>
      <x:c r="B445" s="58" t="s">
        <x:v>1831</x:v>
      </x:c>
      <x:c r="C445" s="106" t="s">
        <x:v>1305</x:v>
      </x:c>
      <x:c r="D445" s="54" t="s">
        <x:v>1089</x:v>
      </x:c>
      <x:c r="E445" s="54">
        <x:v>2</x:v>
      </x:c>
      <x:c r="F445" s="2">
        <x:v>18300</x:v>
      </x:c>
      <x:c r="G445" s="4">
        <x:v>36600</x:v>
      </x:c>
      <x:c r="H445" s="1"/>
    </x:row>
    <x:row r="446" spans="1:8" ht="30" customHeight="1">
      <x:c r="A446" s="1">
        <x:v>443</x:v>
      </x:c>
      <x:c r="B446" s="13" t="s">
        <x:v>2700</x:v>
      </x:c>
      <x:c r="C446" s="13" t="s">
        <x:v>1839</x:v>
      </x:c>
      <x:c r="D446" s="1" t="s">
        <x:v>2421</x:v>
      </x:c>
      <x:c r="E446" s="1">
        <x:v>100</x:v>
      </x:c>
      <x:c r="F446" s="2">
        <x:v>550</x:v>
      </x:c>
      <x:c r="G446" s="4">
        <x:v>55000</x:v>
      </x:c>
      <x:c r="H446" s="1"/>
    </x:row>
    <x:row r="447" spans="1:8" ht="30" customHeight="1">
      <x:c r="A447" s="1">
        <x:v>444</x:v>
      </x:c>
      <x:c r="B447" s="13" t="s">
        <x:v>2700</x:v>
      </x:c>
      <x:c r="C447" s="13" t="s">
        <x:v>2426</x:v>
      </x:c>
      <x:c r="D447" s="1" t="s">
        <x:v>2421</x:v>
      </x:c>
      <x:c r="E447" s="1">
        <x:v>100</x:v>
      </x:c>
      <x:c r="F447" s="2">
        <x:v>550</x:v>
      </x:c>
      <x:c r="G447" s="4">
        <x:v>55000</x:v>
      </x:c>
      <x:c r="H447" s="1"/>
    </x:row>
    <x:row r="448" spans="1:8" ht="30" customHeight="1">
      <x:c r="A448" s="1">
        <x:v>445</x:v>
      </x:c>
      <x:c r="B448" s="13" t="s">
        <x:v>1150</x:v>
      </x:c>
      <x:c r="C448" s="13" t="s">
        <x:v>1721</x:v>
      </x:c>
      <x:c r="D448" s="1" t="s">
        <x:v>1089</x:v>
      </x:c>
      <x:c r="E448" s="1">
        <x:v>200</x:v>
      </x:c>
      <x:c r="F448" s="2">
        <x:v>270</x:v>
      </x:c>
      <x:c r="G448" s="4">
        <x:v>54000</x:v>
      </x:c>
      <x:c r="H448" s="1"/>
    </x:row>
    <x:row r="449" spans="1:8" ht="30" customHeight="1">
      <x:c r="A449" s="1">
        <x:v>446</x:v>
      </x:c>
      <x:c r="B449" s="13" t="s">
        <x:v>1720</x:v>
      </x:c>
      <x:c r="C449" s="13" t="s">
        <x:v>1066</x:v>
      </x:c>
      <x:c r="D449" s="1" t="s">
        <x:v>1089</x:v>
      </x:c>
      <x:c r="E449" s="1">
        <x:v>100</x:v>
      </x:c>
      <x:c r="F449" s="2">
        <x:v>850</x:v>
      </x:c>
      <x:c r="G449" s="4">
        <x:v>85000</x:v>
      </x:c>
      <x:c r="H449" s="1"/>
    </x:row>
    <x:row r="450" spans="1:8" ht="30" customHeight="1">
      <x:c r="A450" s="1">
        <x:v>447</x:v>
      </x:c>
      <x:c r="B450" s="13" t="s">
        <x:v>2007</x:v>
      </x:c>
      <x:c r="C450" s="13" t="s">
        <x:v>2935</x:v>
      </x:c>
      <x:c r="D450" s="1" t="s">
        <x:v>1089</x:v>
      </x:c>
      <x:c r="E450" s="1">
        <x:v>1</x:v>
      </x:c>
      <x:c r="F450" s="2">
        <x:v>34480</x:v>
      </x:c>
      <x:c r="G450" s="4">
        <x:v>34480</x:v>
      </x:c>
      <x:c r="H450" s="1"/>
    </x:row>
    <x:row r="451" spans="1:8" ht="30" customHeight="1">
      <x:c r="A451" s="1">
        <x:v>448</x:v>
      </x:c>
      <x:c r="B451" s="13" t="s">
        <x:v>1717</x:v>
      </x:c>
      <x:c r="C451" s="13" t="s">
        <x:v>850</x:v>
      </x:c>
      <x:c r="D451" s="1" t="s">
        <x:v>1008</x:v>
      </x:c>
      <x:c r="E451" s="1">
        <x:v>1</x:v>
      </x:c>
      <x:c r="F451" s="2">
        <x:v>260000</x:v>
      </x:c>
      <x:c r="G451" s="4">
        <x:v>260000</x:v>
      </x:c>
      <x:c r="H451" s="1"/>
    </x:row>
    <x:row r="452" spans="1:8" ht="30" customHeight="1">
      <x:c r="A452" s="1">
        <x:v>449</x:v>
      </x:c>
      <x:c r="B452" s="13" t="s">
        <x:v>1717</x:v>
      </x:c>
      <x:c r="C452" s="13" t="s">
        <x:v>851</x:v>
      </x:c>
      <x:c r="D452" s="1" t="s">
        <x:v>1144</x:v>
      </x:c>
      <x:c r="E452" s="1">
        <x:v>1</x:v>
      </x:c>
      <x:c r="F452" s="2">
        <x:v>260000</x:v>
      </x:c>
      <x:c r="G452" s="4">
        <x:v>260000</x:v>
      </x:c>
      <x:c r="H452" s="1"/>
    </x:row>
    <x:row r="453" spans="1:8" ht="30" customHeight="1">
      <x:c r="A453" s="1">
        <x:v>450</x:v>
      </x:c>
      <x:c r="B453" s="13" t="s">
        <x:v>1717</x:v>
      </x:c>
      <x:c r="C453" s="13" t="s">
        <x:v>2034</x:v>
      </x:c>
      <x:c r="D453" s="1" t="s">
        <x:v>1144</x:v>
      </x:c>
      <x:c r="E453" s="1">
        <x:v>1</x:v>
      </x:c>
      <x:c r="F453" s="2">
        <x:v>260000</x:v>
      </x:c>
      <x:c r="G453" s="4">
        <x:v>260000</x:v>
      </x:c>
      <x:c r="H453" s="1"/>
    </x:row>
    <x:row r="454" spans="1:8" ht="30" customHeight="1">
      <x:c r="A454" s="1">
        <x:v>451</x:v>
      </x:c>
      <x:c r="B454" s="13" t="s">
        <x:v>1717</x:v>
      </x:c>
      <x:c r="C454" s="13" t="s">
        <x:v>1304</x:v>
      </x:c>
      <x:c r="D454" s="1" t="s">
        <x:v>1008</x:v>
      </x:c>
      <x:c r="E454" s="1">
        <x:v>1</x:v>
      </x:c>
      <x:c r="F454" s="2">
        <x:v>260000</x:v>
      </x:c>
      <x:c r="G454" s="4">
        <x:v>260000</x:v>
      </x:c>
      <x:c r="H454" s="1"/>
    </x:row>
    <x:row r="455" spans="1:8" ht="30" customHeight="1">
      <x:c r="A455" s="1">
        <x:v>452</x:v>
      </x:c>
      <x:c r="B455" s="13" t="s">
        <x:v>2272</x:v>
      </x:c>
      <x:c r="C455" s="13" t="s">
        <x:v>1265</x:v>
      </x:c>
      <x:c r="D455" s="1" t="s">
        <x:v>1008</x:v>
      </x:c>
      <x:c r="E455" s="1">
        <x:v>2</x:v>
      </x:c>
      <x:c r="F455" s="2">
        <x:v>9100</x:v>
      </x:c>
      <x:c r="G455" s="4">
        <x:v>18200</x:v>
      </x:c>
      <x:c r="H455" s="1"/>
    </x:row>
    <x:row r="456" spans="1:8" ht="30" customHeight="1">
      <x:c r="A456" s="1">
        <x:v>453</x:v>
      </x:c>
      <x:c r="B456" s="13" t="s">
        <x:v>2272</x:v>
      </x:c>
      <x:c r="C456" s="13" t="s">
        <x:v>1264</x:v>
      </x:c>
      <x:c r="D456" s="1" t="s">
        <x:v>1008</x:v>
      </x:c>
      <x:c r="E456" s="1">
        <x:v>2</x:v>
      </x:c>
      <x:c r="F456" s="2">
        <x:v>14000</x:v>
      </x:c>
      <x:c r="G456" s="4">
        <x:v>28000</x:v>
      </x:c>
      <x:c r="H456" s="1"/>
    </x:row>
    <x:row r="457" spans="1:8" ht="30" customHeight="1">
      <x:c r="A457" s="1">
        <x:v>454</x:v>
      </x:c>
      <x:c r="B457" s="58" t="s">
        <x:v>2914</x:v>
      </x:c>
      <x:c r="C457" s="106" t="s">
        <x:v>1299</x:v>
      </x:c>
      <x:c r="D457" s="1" t="s">
        <x:v>1008</x:v>
      </x:c>
      <x:c r="E457" s="1">
        <x:v>7</x:v>
      </x:c>
      <x:c r="F457" s="2">
        <x:v>32500</x:v>
      </x:c>
      <x:c r="G457" s="4">
        <x:v>227500</x:v>
      </x:c>
      <x:c r="H457" s="1"/>
    </x:row>
    <x:row r="458" spans="1:8" ht="30" customHeight="1">
      <x:c r="A458" s="1">
        <x:v>455</x:v>
      </x:c>
      <x:c r="B458" s="58" t="s">
        <x:v>2914</x:v>
      </x:c>
      <x:c r="C458" s="106" t="s">
        <x:v>853</x:v>
      </x:c>
      <x:c r="D458" s="1" t="s">
        <x:v>1008</x:v>
      </x:c>
      <x:c r="E458" s="1">
        <x:v>2</x:v>
      </x:c>
      <x:c r="F458" s="2">
        <x:v>32500</x:v>
      </x:c>
      <x:c r="G458" s="4">
        <x:v>65000</x:v>
      </x:c>
      <x:c r="H458" s="1"/>
    </x:row>
    <x:row r="459" spans="1:8" ht="30" customHeight="1">
      <x:c r="A459" s="1">
        <x:v>456</x:v>
      </x:c>
      <x:c r="B459" s="13" t="s">
        <x:v>2856</x:v>
      </x:c>
      <x:c r="C459" s="106" t="s">
        <x:v>849</x:v>
      </x:c>
      <x:c r="D459" s="1" t="s">
        <x:v>1008</x:v>
      </x:c>
      <x:c r="E459" s="1">
        <x:v>2</x:v>
      </x:c>
      <x:c r="F459" s="2">
        <x:v>24500</x:v>
      </x:c>
      <x:c r="G459" s="4">
        <x:v>49000</x:v>
      </x:c>
      <x:c r="H459" s="1"/>
    </x:row>
    <x:row r="460" spans="1:8" ht="30" customHeight="1">
      <x:c r="A460" s="1">
        <x:v>457</x:v>
      </x:c>
      <x:c r="B460" s="13" t="s">
        <x:v>2856</x:v>
      </x:c>
      <x:c r="C460" s="106" t="s">
        <x:v>2033</x:v>
      </x:c>
      <x:c r="D460" s="1" t="s">
        <x:v>1008</x:v>
      </x:c>
      <x:c r="E460" s="1">
        <x:v>2</x:v>
      </x:c>
      <x:c r="F460" s="2">
        <x:v>24500</x:v>
      </x:c>
      <x:c r="G460" s="4">
        <x:v>49000</x:v>
      </x:c>
      <x:c r="H460" s="1"/>
    </x:row>
    <x:row r="461" spans="1:8" ht="30" customHeight="1">
      <x:c r="A461" s="1">
        <x:v>458</x:v>
      </x:c>
      <x:c r="B461" s="13" t="s">
        <x:v>1832</x:v>
      </x:c>
      <x:c r="C461" s="13" t="s">
        <x:v>841</x:v>
      </x:c>
      <x:c r="D461" s="1" t="s">
        <x:v>1089</x:v>
      </x:c>
      <x:c r="E461" s="1">
        <x:v>2</x:v>
      </x:c>
      <x:c r="F461" s="2">
        <x:v>19500</x:v>
      </x:c>
      <x:c r="G461" s="4">
        <x:v>39000</x:v>
      </x:c>
      <x:c r="H461" s="1"/>
    </x:row>
    <x:row r="462" spans="1:8" ht="30" customHeight="1">
      <x:c r="A462" s="1">
        <x:v>459</x:v>
      </x:c>
      <x:c r="B462" s="13" t="s">
        <x:v>1832</x:v>
      </x:c>
      <x:c r="C462" s="13" t="s">
        <x:v>1298</x:v>
      </x:c>
      <x:c r="D462" s="1" t="s">
        <x:v>1089</x:v>
      </x:c>
      <x:c r="E462" s="1">
        <x:v>2</x:v>
      </x:c>
      <x:c r="F462" s="2">
        <x:v>19500</x:v>
      </x:c>
      <x:c r="G462" s="4">
        <x:v>39000</x:v>
      </x:c>
      <x:c r="H462" s="1"/>
    </x:row>
    <x:row r="463" spans="1:8" ht="30" customHeight="1">
      <x:c r="A463" s="1">
        <x:v>460</x:v>
      </x:c>
      <x:c r="B463" s="13" t="s">
        <x:v>1986</x:v>
      </x:c>
      <x:c r="C463" s="105" t="s">
        <x:v>352</x:v>
      </x:c>
      <x:c r="D463" s="54" t="s">
        <x:v>1140</x:v>
      </x:c>
      <x:c r="E463" s="1">
        <x:v>50</x:v>
      </x:c>
      <x:c r="F463" s="2">
        <x:v>7800</x:v>
      </x:c>
      <x:c r="G463" s="4">
        <x:v>390000</x:v>
      </x:c>
      <x:c r="H463" s="1"/>
    </x:row>
    <x:row r="464" spans="1:8" ht="30" customHeight="1">
      <x:c r="A464" s="1">
        <x:v>461</x:v>
      </x:c>
      <x:c r="B464" s="13" t="s">
        <x:v>1714</x:v>
      </x:c>
      <x:c r="C464" s="105" t="s">
        <x:v>858</x:v>
      </x:c>
      <x:c r="D464" s="1" t="s">
        <x:v>1140</x:v>
      </x:c>
      <x:c r="E464" s="1">
        <x:v>50</x:v>
      </x:c>
      <x:c r="F464" s="2">
        <x:v>7800</x:v>
      </x:c>
      <x:c r="G464" s="4">
        <x:v>390000</x:v>
      </x:c>
      <x:c r="H464" s="1"/>
    </x:row>
    <x:row r="465" spans="1:8" ht="30" customHeight="1">
      <x:c r="A465" s="1">
        <x:v>462</x:v>
      </x:c>
      <x:c r="B465" s="58" t="s">
        <x:v>1855</x:v>
      </x:c>
      <x:c r="C465" s="106" t="s">
        <x:v>2937</x:v>
      </x:c>
      <x:c r="D465" s="54" t="s">
        <x:v>1998</x:v>
      </x:c>
      <x:c r="E465" s="1">
        <x:v>5</x:v>
      </x:c>
      <x:c r="F465" s="2">
        <x:v>32500</x:v>
      </x:c>
      <x:c r="G465" s="4">
        <x:v>162500</x:v>
      </x:c>
      <x:c r="H465" s="1"/>
    </x:row>
    <x:row r="466" spans="1:8" ht="30" customHeight="1">
      <x:c r="A466" s="1">
        <x:v>463</x:v>
      </x:c>
      <x:c r="B466" s="13" t="s">
        <x:v>2285</x:v>
      </x:c>
      <x:c r="C466" s="13" t="s">
        <x:v>348</x:v>
      </x:c>
      <x:c r="D466" s="55" t="s">
        <x:v>1089</x:v>
      </x:c>
      <x:c r="E466" s="1">
        <x:v>3</x:v>
      </x:c>
      <x:c r="F466" s="2">
        <x:v>16200</x:v>
      </x:c>
      <x:c r="G466" s="4">
        <x:v>48600</x:v>
      </x:c>
      <x:c r="H466" s="1"/>
    </x:row>
    <x:row r="467" spans="1:8" ht="30" customHeight="1">
      <x:c r="A467" s="1">
        <x:v>464</x:v>
      </x:c>
      <x:c r="B467" s="13" t="s">
        <x:v>1845</x:v>
      </x:c>
      <x:c r="C467" s="13" t="s">
        <x:v>129</x:v>
      </x:c>
      <x:c r="D467" s="55" t="s">
        <x:v>1089</x:v>
      </x:c>
      <x:c r="E467" s="1">
        <x:v>1</x:v>
      </x:c>
      <x:c r="F467" s="2">
        <x:v>44800</x:v>
      </x:c>
      <x:c r="G467" s="4">
        <x:v>44800</x:v>
      </x:c>
      <x:c r="H467" s="1"/>
    </x:row>
    <x:row r="468" spans="1:8" ht="30" customHeight="1">
      <x:c r="A468" s="1">
        <x:v>465</x:v>
      </x:c>
      <x:c r="B468" s="13" t="s">
        <x:v>1847</x:v>
      </x:c>
      <x:c r="C468" s="13" t="s">
        <x:v>1269</x:v>
      </x:c>
      <x:c r="D468" s="55" t="s">
        <x:v>1089</x:v>
      </x:c>
      <x:c r="E468" s="1">
        <x:v>2</x:v>
      </x:c>
      <x:c r="F468" s="2">
        <x:v>26100</x:v>
      </x:c>
      <x:c r="G468" s="4">
        <x:v>52200</x:v>
      </x:c>
      <x:c r="H468" s="1"/>
    </x:row>
    <x:row r="469" spans="1:8" ht="30" customHeight="1">
      <x:c r="A469" s="1">
        <x:v>466</x:v>
      </x:c>
      <x:c r="B469" s="13" t="s">
        <x:v>1706</x:v>
      </x:c>
      <x:c r="C469" s="13" t="s">
        <x:v>854</x:v>
      </x:c>
      <x:c r="D469" s="55" t="s">
        <x:v>1089</x:v>
      </x:c>
      <x:c r="E469" s="1">
        <x:v>1</x:v>
      </x:c>
      <x:c r="F469" s="2">
        <x:v>14900</x:v>
      </x:c>
      <x:c r="G469" s="4">
        <x:v>14900</x:v>
      </x:c>
      <x:c r="H469" s="1"/>
    </x:row>
    <x:row r="470" spans="1:8" ht="30" customHeight="1">
      <x:c r="A470" s="1">
        <x:v>467</x:v>
      </x:c>
      <x:c r="B470" s="13" t="s">
        <x:v>2297</x:v>
      </x:c>
      <x:c r="C470" s="13" t="s">
        <x:v>1267</x:v>
      </x:c>
      <x:c r="D470" s="55" t="s">
        <x:v>1089</x:v>
      </x:c>
      <x:c r="E470" s="1">
        <x:v>5</x:v>
      </x:c>
      <x:c r="F470" s="2">
        <x:v>860</x:v>
      </x:c>
      <x:c r="G470" s="4">
        <x:v>4300</x:v>
      </x:c>
      <x:c r="H470" s="1"/>
    </x:row>
    <x:row r="471" spans="1:8" ht="30" customHeight="1">
      <x:c r="A471" s="1">
        <x:v>468</x:v>
      </x:c>
      <x:c r="B471" s="13" t="s">
        <x:v>2284</x:v>
      </x:c>
      <x:c r="C471" s="13" t="s">
        <x:v>1253</x:v>
      </x:c>
      <x:c r="D471" s="55" t="s">
        <x:v>1089</x:v>
      </x:c>
      <x:c r="E471" s="1">
        <x:v>5</x:v>
      </x:c>
      <x:c r="F471" s="2">
        <x:v>1600</x:v>
      </x:c>
      <x:c r="G471" s="4">
        <x:v>8000</x:v>
      </x:c>
      <x:c r="H471" s="1"/>
    </x:row>
    <x:row r="472" spans="1:8" ht="30" customHeight="1">
      <x:c r="A472" s="1">
        <x:v>469</x:v>
      </x:c>
      <x:c r="B472" s="13" t="s">
        <x:v>2023</x:v>
      </x:c>
      <x:c r="C472" s="13" t="s">
        <x:v>357</x:v>
      </x:c>
      <x:c r="D472" s="55" t="s">
        <x:v>905</x:v>
      </x:c>
      <x:c r="E472" s="1">
        <x:v>5</x:v>
      </x:c>
      <x:c r="F472" s="2">
        <x:v>7100</x:v>
      </x:c>
      <x:c r="G472" s="4">
        <x:v>35500</x:v>
      </x:c>
      <x:c r="H472" s="1"/>
    </x:row>
    <x:row r="473" spans="1:8" ht="30" customHeight="1">
      <x:c r="A473" s="1">
        <x:v>470</x:v>
      </x:c>
      <x:c r="B473" s="13" t="s">
        <x:v>2002</x:v>
      </x:c>
      <x:c r="C473" s="13" t="s">
        <x:v>2066</x:v>
      </x:c>
      <x:c r="D473" s="55" t="s">
        <x:v>905</x:v>
      </x:c>
      <x:c r="E473" s="1">
        <x:v>1</x:v>
      </x:c>
      <x:c r="F473" s="2">
        <x:v>59200</x:v>
      </x:c>
      <x:c r="G473" s="4">
        <x:v>59200</x:v>
      </x:c>
      <x:c r="H473" s="1"/>
    </x:row>
    <x:row r="474" spans="1:8" ht="30" customHeight="1">
      <x:c r="A474" s="1">
        <x:v>471</x:v>
      </x:c>
      <x:c r="B474" s="13" t="s">
        <x:v>2253</x:v>
      </x:c>
      <x:c r="C474" s="13" t="s">
        <x:v>1293</x:v>
      </x:c>
      <x:c r="D474" s="55" t="s">
        <x:v>905</x:v>
      </x:c>
      <x:c r="E474" s="1">
        <x:v>2</x:v>
      </x:c>
      <x:c r="F474" s="2">
        <x:v>26000</x:v>
      </x:c>
      <x:c r="G474" s="4">
        <x:v>52000</x:v>
      </x:c>
      <x:c r="H474" s="1"/>
    </x:row>
    <x:row r="475" spans="1:8" ht="30" customHeight="1">
      <x:c r="A475" s="1">
        <x:v>472</x:v>
      </x:c>
      <x:c r="B475" s="13" t="s">
        <x:v>2306</x:v>
      </x:c>
      <x:c r="C475" s="13" t="s">
        <x:v>1261</x:v>
      </x:c>
      <x:c r="D475" s="55" t="s">
        <x:v>1089</x:v>
      </x:c>
      <x:c r="E475" s="1">
        <x:v>2</x:v>
      </x:c>
      <x:c r="F475" s="2">
        <x:v>2590</x:v>
      </x:c>
      <x:c r="G475" s="4">
        <x:v>5180</x:v>
      </x:c>
      <x:c r="H475" s="1"/>
    </x:row>
    <x:row r="476" spans="1:8" ht="30" customHeight="1">
      <x:c r="A476" s="1">
        <x:v>473</x:v>
      </x:c>
      <x:c r="B476" s="13" t="s">
        <x:v>1707</x:v>
      </x:c>
      <x:c r="C476" s="13" t="s">
        <x:v>857</x:v>
      </x:c>
      <x:c r="D476" s="55" t="s">
        <x:v>2280</x:v>
      </x:c>
      <x:c r="E476" s="1">
        <x:v>1</x:v>
      </x:c>
      <x:c r="F476" s="2">
        <x:v>641000</x:v>
      </x:c>
      <x:c r="G476" s="4">
        <x:v>641000</x:v>
      </x:c>
      <x:c r="H476" s="1"/>
    </x:row>
    <x:row r="477" spans="1:8" ht="30" customHeight="1">
      <x:c r="A477" s="1">
        <x:v>474</x:v>
      </x:c>
      <x:c r="B477" s="13" t="s">
        <x:v>2028</x:v>
      </x:c>
      <x:c r="C477" s="13" t="s">
        <x:v>202</x:v>
      </x:c>
      <x:c r="D477" s="55" t="s">
        <x:v>1089</x:v>
      </x:c>
      <x:c r="E477" s="1">
        <x:v>2</x:v>
      </x:c>
      <x:c r="F477" s="2">
        <x:v>31070</x:v>
      </x:c>
      <x:c r="G477" s="4">
        <x:v>62140</x:v>
      </x:c>
      <x:c r="H477" s="1"/>
    </x:row>
    <x:row r="478" spans="1:8" ht="30" customHeight="1">
      <x:c r="A478" s="1">
        <x:v>475</x:v>
      </x:c>
      <x:c r="B478" s="13" t="s">
        <x:v>2287</x:v>
      </x:c>
      <x:c r="C478" s="13" t="s">
        <x:v>836</x:v>
      </x:c>
      <x:c r="D478" s="55" t="s">
        <x:v>1089</x:v>
      </x:c>
      <x:c r="E478" s="1">
        <x:v>2</x:v>
      </x:c>
      <x:c r="F478" s="2">
        <x:v>15300</x:v>
      </x:c>
      <x:c r="G478" s="4">
        <x:v>30600</x:v>
      </x:c>
      <x:c r="H478" s="1"/>
    </x:row>
    <x:row r="479" spans="1:8" ht="30" customHeight="1">
      <x:c r="A479" s="1">
        <x:v>476</x:v>
      </x:c>
      <x:c r="B479" s="13" t="s">
        <x:v>2012</x:v>
      </x:c>
      <x:c r="C479" s="13" t="s">
        <x:v>1250</x:v>
      </x:c>
      <x:c r="D479" s="55" t="s">
        <x:v>1089</x:v>
      </x:c>
      <x:c r="E479" s="1">
        <x:v>3</x:v>
      </x:c>
      <x:c r="F479" s="2">
        <x:v>17500</x:v>
      </x:c>
      <x:c r="G479" s="4">
        <x:v>52500</x:v>
      </x:c>
      <x:c r="H479" s="1"/>
    </x:row>
    <x:row r="480" spans="1:8" ht="30" customHeight="1">
      <x:c r="A480" s="1">
        <x:v>477</x:v>
      </x:c>
      <x:c r="B480" s="13" t="s">
        <x:v>2012</x:v>
      </x:c>
      <x:c r="C480" s="13" t="s">
        <x:v>1255</x:v>
      </x:c>
      <x:c r="D480" s="55" t="s">
        <x:v>1089</x:v>
      </x:c>
      <x:c r="E480" s="1">
        <x:v>3</x:v>
      </x:c>
      <x:c r="F480" s="2">
        <x:v>19100</x:v>
      </x:c>
      <x:c r="G480" s="4">
        <x:v>57300</x:v>
      </x:c>
      <x:c r="H480" s="1"/>
    </x:row>
    <x:row r="481" spans="1:8" ht="30" customHeight="1">
      <x:c r="A481" s="1">
        <x:v>478</x:v>
      </x:c>
      <x:c r="B481" s="13" t="s">
        <x:v>2012</x:v>
      </x:c>
      <x:c r="C481" s="13" t="s">
        <x:v>124</x:v>
      </x:c>
      <x:c r="D481" s="55" t="s">
        <x:v>1089</x:v>
      </x:c>
      <x:c r="E481" s="1">
        <x:v>3</x:v>
      </x:c>
      <x:c r="F481" s="2">
        <x:v>20900</x:v>
      </x:c>
      <x:c r="G481" s="4">
        <x:v>62700</x:v>
      </x:c>
      <x:c r="H481" s="1"/>
    </x:row>
    <x:row r="482" spans="1:8" ht="30" customHeight="1">
      <x:c r="A482" s="1">
        <x:v>479</x:v>
      </x:c>
      <x:c r="B482" s="13" t="s">
        <x:v>2288</x:v>
      </x:c>
      <x:c r="C482" s="13" t="s">
        <x:v>1266</x:v>
      </x:c>
      <x:c r="D482" s="55" t="s">
        <x:v>1226</x:v>
      </x:c>
      <x:c r="E482" s="1">
        <x:v>20</x:v>
      </x:c>
      <x:c r="F482" s="2">
        <x:v>28700</x:v>
      </x:c>
      <x:c r="G482" s="4">
        <x:v>574000</x:v>
      </x:c>
      <x:c r="H482" s="1"/>
    </x:row>
    <x:row r="483" spans="1:8" ht="30" customHeight="1">
      <x:c r="A483" s="1">
        <x:v>480</x:v>
      </x:c>
      <x:c r="B483" s="13" t="s">
        <x:v>2292</x:v>
      </x:c>
      <x:c r="C483" s="13" t="s">
        <x:v>2730</x:v>
      </x:c>
      <x:c r="D483" s="55" t="s">
        <x:v>1089</x:v>
      </x:c>
      <x:c r="E483" s="1">
        <x:v>10</x:v>
      </x:c>
      <x:c r="F483" s="2">
        <x:v>2510</x:v>
      </x:c>
      <x:c r="G483" s="4">
        <x:v>25100</x:v>
      </x:c>
      <x:c r="H483" s="1"/>
    </x:row>
    <x:row r="484" spans="1:8" ht="30" customHeight="1">
      <x:c r="A484" s="1">
        <x:v>481</x:v>
      </x:c>
      <x:c r="B484" s="13" t="s">
        <x:v>2299</x:v>
      </x:c>
      <x:c r="C484" s="13" t="s">
        <x:v>826</x:v>
      </x:c>
      <x:c r="D484" s="55" t="s">
        <x:v>1089</x:v>
      </x:c>
      <x:c r="E484" s="1">
        <x:v>2</x:v>
      </x:c>
      <x:c r="F484" s="2">
        <x:v>23100</x:v>
      </x:c>
      <x:c r="G484" s="4">
        <x:v>46200</x:v>
      </x:c>
      <x:c r="H484" s="1"/>
    </x:row>
    <x:row r="485" spans="1:8" ht="30" customHeight="1">
      <x:c r="A485" s="1">
        <x:v>482</x:v>
      </x:c>
      <x:c r="B485" s="13" t="s">
        <x:v>2251</x:v>
      </x:c>
      <x:c r="C485" s="13" t="s">
        <x:v>1252</x:v>
      </x:c>
      <x:c r="D485" s="54" t="s">
        <x:v>1089</x:v>
      </x:c>
      <x:c r="E485" s="1">
        <x:v>5</x:v>
      </x:c>
      <x:c r="F485" s="2">
        <x:v>3920</x:v>
      </x:c>
      <x:c r="G485" s="4">
        <x:v>19600</x:v>
      </x:c>
      <x:c r="H485" s="1"/>
    </x:row>
    <x:row r="486" spans="1:8" ht="30" customHeight="1">
      <x:c r="A486" s="1">
        <x:v>483</x:v>
      </x:c>
      <x:c r="B486" s="13" t="s">
        <x:v>2291</x:v>
      </x:c>
      <x:c r="C486" s="13" t="s">
        <x:v>118</x:v>
      </x:c>
      <x:c r="D486" s="55" t="s">
        <x:v>1089</x:v>
      </x:c>
      <x:c r="E486" s="1">
        <x:v>2</x:v>
      </x:c>
      <x:c r="F486" s="2">
        <x:v>105000</x:v>
      </x:c>
      <x:c r="G486" s="4">
        <x:v>210000</x:v>
      </x:c>
      <x:c r="H486" s="1"/>
    </x:row>
    <x:row r="487" spans="1:8" ht="30" customHeight="1">
      <x:c r="A487" s="1">
        <x:v>484</x:v>
      </x:c>
      <x:c r="B487" s="13" t="s">
        <x:v>1970</x:v>
      </x:c>
      <x:c r="C487" s="13" t="s">
        <x:v>1277</x:v>
      </x:c>
      <x:c r="D487" s="55" t="s">
        <x:v>1089</x:v>
      </x:c>
      <x:c r="E487" s="1">
        <x:v>1</x:v>
      </x:c>
      <x:c r="F487" s="2">
        <x:v>9000</x:v>
      </x:c>
      <x:c r="G487" s="4">
        <x:v>9000</x:v>
      </x:c>
      <x:c r="H487" s="1"/>
    </x:row>
    <x:row r="488" spans="1:8" ht="30" customHeight="1">
      <x:c r="A488" s="1">
        <x:v>485</x:v>
      </x:c>
      <x:c r="B488" s="13" t="s">
        <x:v>1703</x:v>
      </x:c>
      <x:c r="C488" s="13" t="s">
        <x:v>799</x:v>
      </x:c>
      <x:c r="D488" s="55" t="s">
        <x:v>1089</x:v>
      </x:c>
      <x:c r="E488" s="1">
        <x:v>40</x:v>
      </x:c>
      <x:c r="F488" s="2">
        <x:v>4450</x:v>
      </x:c>
      <x:c r="G488" s="4">
        <x:v>178000</x:v>
      </x:c>
      <x:c r="H488" s="1"/>
    </x:row>
    <x:row r="489" spans="1:8" ht="30" customHeight="1">
      <x:c r="A489" s="1">
        <x:v>486</x:v>
      </x:c>
      <x:c r="B489" s="13" t="s">
        <x:v>2238</x:v>
      </x:c>
      <x:c r="C489" s="13" t="s">
        <x:v>158</x:v>
      </x:c>
      <x:c r="D489" s="55" t="s">
        <x:v>1089</x:v>
      </x:c>
      <x:c r="E489" s="1">
        <x:v>2</x:v>
      </x:c>
      <x:c r="F489" s="2">
        <x:v>18700</x:v>
      </x:c>
      <x:c r="G489" s="4">
        <x:v>37400</x:v>
      </x:c>
      <x:c r="H489" s="1"/>
    </x:row>
    <x:row r="490" spans="1:8" ht="30" customHeight="1">
      <x:c r="A490" s="1">
        <x:v>487</x:v>
      </x:c>
      <x:c r="B490" s="13" t="s">
        <x:v>2296</x:v>
      </x:c>
      <x:c r="C490" s="13" t="s">
        <x:v>807</x:v>
      </x:c>
      <x:c r="D490" s="55" t="s">
        <x:v>1089</x:v>
      </x:c>
      <x:c r="E490" s="1">
        <x:v>3</x:v>
      </x:c>
      <x:c r="F490" s="2">
        <x:v>24600</x:v>
      </x:c>
      <x:c r="G490" s="4">
        <x:v>73800</x:v>
      </x:c>
      <x:c r="H490" s="1"/>
    </x:row>
    <x:row r="491" spans="1:8" ht="30" customHeight="1">
      <x:c r="A491" s="1">
        <x:v>488</x:v>
      </x:c>
      <x:c r="B491" s="13" t="s">
        <x:v>2275</x:v>
      </x:c>
      <x:c r="C491" s="13" t="s">
        <x:v>396</x:v>
      </x:c>
      <x:c r="D491" s="55" t="s">
        <x:v>905</x:v>
      </x:c>
      <x:c r="E491" s="1">
        <x:v>5</x:v>
      </x:c>
      <x:c r="F491" s="2">
        <x:v>8830</x:v>
      </x:c>
      <x:c r="G491" s="4">
        <x:v>44150</x:v>
      </x:c>
      <x:c r="H491" s="1"/>
    </x:row>
    <x:row r="492" spans="1:8" ht="30" customHeight="1">
      <x:c r="A492" s="1">
        <x:v>489</x:v>
      </x:c>
      <x:c r="B492" s="13" t="s">
        <x:v>2046</x:v>
      </x:c>
      <x:c r="C492" s="13" t="s">
        <x:v>1297</x:v>
      </x:c>
      <x:c r="D492" s="55" t="s">
        <x:v>1089</x:v>
      </x:c>
      <x:c r="E492" s="1">
        <x:v>8</x:v>
      </x:c>
      <x:c r="F492" s="2">
        <x:v>38300</x:v>
      </x:c>
      <x:c r="G492" s="4">
        <x:v>306400</x:v>
      </x:c>
      <x:c r="H492" s="1"/>
    </x:row>
    <x:row r="493" spans="1:8" ht="30" customHeight="1">
      <x:c r="A493" s="1">
        <x:v>490</x:v>
      </x:c>
      <x:c r="B493" s="13" t="s">
        <x:v>819</x:v>
      </x:c>
      <x:c r="C493" s="13" t="s">
        <x:v>832</x:v>
      </x:c>
      <x:c r="D493" s="55" t="s">
        <x:v>1089</x:v>
      </x:c>
      <x:c r="E493" s="1">
        <x:v>8</x:v>
      </x:c>
      <x:c r="F493" s="2">
        <x:v>30000</x:v>
      </x:c>
      <x:c r="G493" s="4">
        <x:v>240000</x:v>
      </x:c>
      <x:c r="H493" s="1"/>
    </x:row>
    <x:row r="494" spans="1:8" ht="30" customHeight="1">
      <x:c r="A494" s="1">
        <x:v>491</x:v>
      </x:c>
      <x:c r="B494" s="13" t="s">
        <x:v>842</x:v>
      </x:c>
      <x:c r="C494" s="13" t="s">
        <x:v>2740</x:v>
      </x:c>
      <x:c r="D494" s="55" t="s">
        <x:v>1089</x:v>
      </x:c>
      <x:c r="E494" s="1">
        <x:v>8</x:v>
      </x:c>
      <x:c r="F494" s="2">
        <x:v>19500</x:v>
      </x:c>
      <x:c r="G494" s="4">
        <x:v>156000</x:v>
      </x:c>
      <x:c r="H494" s="1"/>
    </x:row>
    <x:row r="495" spans="1:8" ht="30" customHeight="1">
      <x:c r="A495" s="1">
        <x:v>492</x:v>
      </x:c>
      <x:c r="B495" s="13" t="s">
        <x:v>842</x:v>
      </x:c>
      <x:c r="C495" s="13" t="s">
        <x:v>2936</x:v>
      </x:c>
      <x:c r="D495" s="55" t="s">
        <x:v>1089</x:v>
      </x:c>
      <x:c r="E495" s="1">
        <x:v>20</x:v>
      </x:c>
      <x:c r="F495" s="2">
        <x:v>16500</x:v>
      </x:c>
      <x:c r="G495" s="4">
        <x:v>330000</x:v>
      </x:c>
      <x:c r="H495" s="1"/>
    </x:row>
    <x:row r="496" spans="1:8" ht="30" customHeight="1">
      <x:c r="A496" s="1">
        <x:v>493</x:v>
      </x:c>
      <x:c r="B496" s="13" t="s">
        <x:v>2408</x:v>
      </x:c>
      <x:c r="C496" s="13" t="s">
        <x:v>761</x:v>
      </x:c>
      <x:c r="D496" s="55" t="s">
        <x:v>1089</x:v>
      </x:c>
      <x:c r="E496" s="1">
        <x:v>2</x:v>
      </x:c>
      <x:c r="F496" s="2">
        <x:v>12700</x:v>
      </x:c>
      <x:c r="G496" s="4">
        <x:v>25400</x:v>
      </x:c>
      <x:c r="H496" s="1"/>
    </x:row>
    <x:row r="497" spans="1:8" ht="30" customHeight="1">
      <x:c r="A497" s="1">
        <x:v>494</x:v>
      </x:c>
      <x:c r="B497" s="13" t="s">
        <x:v>2020</x:v>
      </x:c>
      <x:c r="C497" s="13" t="s">
        <x:v>2219</x:v>
      </x:c>
      <x:c r="D497" s="55" t="s">
        <x:v>1089</x:v>
      </x:c>
      <x:c r="E497" s="1">
        <x:v>50</x:v>
      </x:c>
      <x:c r="F497" s="2">
        <x:v>637</x:v>
      </x:c>
      <x:c r="G497" s="4">
        <x:v>31850</x:v>
      </x:c>
      <x:c r="H497" s="1"/>
    </x:row>
    <x:row r="498" spans="1:8" ht="30" customHeight="1">
      <x:c r="A498" s="1">
        <x:v>495</x:v>
      </x:c>
      <x:c r="B498" s="13" t="s">
        <x:v>1149</x:v>
      </x:c>
      <x:c r="C498" s="13" t="s">
        <x:v>370</x:v>
      </x:c>
      <x:c r="D498" s="55" t="s">
        <x:v>905</x:v>
      </x:c>
      <x:c r="E498" s="1">
        <x:v>10</x:v>
      </x:c>
      <x:c r="F498" s="2">
        <x:v>28500</x:v>
      </x:c>
      <x:c r="G498" s="4">
        <x:v>285000</x:v>
      </x:c>
      <x:c r="H498" s="1"/>
    </x:row>
    <x:row r="499" spans="1:8" ht="30" customHeight="1">
      <x:c r="A499" s="1">
        <x:v>496</x:v>
      </x:c>
      <x:c r="B499" s="13" t="s">
        <x:v>2424</x:v>
      </x:c>
      <x:c r="C499" s="13" t="s">
        <x:v>794</x:v>
      </x:c>
      <x:c r="D499" s="55" t="s">
        <x:v>1089</x:v>
      </x:c>
      <x:c r="E499" s="1">
        <x:v>10</x:v>
      </x:c>
      <x:c r="F499" s="2">
        <x:v>1540</x:v>
      </x:c>
      <x:c r="G499" s="4">
        <x:v>15400</x:v>
      </x:c>
      <x:c r="H499" s="1"/>
    </x:row>
    <x:row r="500" spans="1:8" ht="30" customHeight="1">
      <x:c r="A500" s="1">
        <x:v>497</x:v>
      </x:c>
      <x:c r="B500" s="13" t="s">
        <x:v>2424</x:v>
      </x:c>
      <x:c r="C500" s="13" t="s">
        <x:v>822</x:v>
      </x:c>
      <x:c r="D500" s="55" t="s">
        <x:v>1089</x:v>
      </x:c>
      <x:c r="E500" s="1">
        <x:v>10</x:v>
      </x:c>
      <x:c r="F500" s="2">
        <x:v>1540</x:v>
      </x:c>
      <x:c r="G500" s="4">
        <x:v>15400</x:v>
      </x:c>
      <x:c r="H500" s="1"/>
    </x:row>
    <x:row r="501" spans="1:8" ht="30" customHeight="1">
      <x:c r="A501" s="1">
        <x:v>498</x:v>
      </x:c>
      <x:c r="B501" s="13" t="s">
        <x:v>2424</x:v>
      </x:c>
      <x:c r="C501" s="13" t="s">
        <x:v>820</x:v>
      </x:c>
      <x:c r="D501" s="55" t="s">
        <x:v>1089</x:v>
      </x:c>
      <x:c r="E501" s="1">
        <x:v>10</x:v>
      </x:c>
      <x:c r="F501" s="2">
        <x:v>1540</x:v>
      </x:c>
      <x:c r="G501" s="4">
        <x:v>15400</x:v>
      </x:c>
      <x:c r="H501" s="1"/>
    </x:row>
    <x:row r="502" spans="1:8" ht="30" customHeight="1">
      <x:c r="A502" s="1">
        <x:v>499</x:v>
      </x:c>
      <x:c r="B502" s="13" t="s">
        <x:v>2424</x:v>
      </x:c>
      <x:c r="C502" s="13" t="s">
        <x:v>830</x:v>
      </x:c>
      <x:c r="D502" s="55" t="s">
        <x:v>1089</x:v>
      </x:c>
      <x:c r="E502" s="1">
        <x:v>10</x:v>
      </x:c>
      <x:c r="F502" s="2">
        <x:v>1540</x:v>
      </x:c>
      <x:c r="G502" s="4">
        <x:v>15400</x:v>
      </x:c>
      <x:c r="H502" s="1"/>
    </x:row>
    <x:row r="503" spans="1:8" ht="30" customHeight="1">
      <x:c r="A503" s="1">
        <x:v>500</x:v>
      </x:c>
      <x:c r="B503" s="13" t="s">
        <x:v>2424</x:v>
      </x:c>
      <x:c r="C503" s="13" t="s">
        <x:v>834</x:v>
      </x:c>
      <x:c r="D503" s="55" t="s">
        <x:v>1089</x:v>
      </x:c>
      <x:c r="E503" s="1">
        <x:v>10</x:v>
      </x:c>
      <x:c r="F503" s="2">
        <x:v>1540</x:v>
      </x:c>
      <x:c r="G503" s="4">
        <x:v>15400</x:v>
      </x:c>
      <x:c r="H503" s="1"/>
    </x:row>
    <x:row r="504" spans="1:8" ht="30" customHeight="1">
      <x:c r="A504" s="1">
        <x:v>501</x:v>
      </x:c>
      <x:c r="B504" s="13" t="s">
        <x:v>2424</x:v>
      </x:c>
      <x:c r="C504" s="13" t="s">
        <x:v>823</x:v>
      </x:c>
      <x:c r="D504" s="55" t="s">
        <x:v>1089</x:v>
      </x:c>
      <x:c r="E504" s="1">
        <x:v>10</x:v>
      </x:c>
      <x:c r="F504" s="2">
        <x:v>1540</x:v>
      </x:c>
      <x:c r="G504" s="4">
        <x:v>15400</x:v>
      </x:c>
      <x:c r="H504" s="1"/>
    </x:row>
    <x:row r="505" spans="1:8" ht="30" customHeight="1">
      <x:c r="A505" s="1">
        <x:v>502</x:v>
      </x:c>
      <x:c r="B505" s="13" t="s">
        <x:v>2424</x:v>
      </x:c>
      <x:c r="C505" s="13" t="s">
        <x:v>2069</x:v>
      </x:c>
      <x:c r="D505" s="55" t="s">
        <x:v>1089</x:v>
      </x:c>
      <x:c r="E505" s="1">
        <x:v>10</x:v>
      </x:c>
      <x:c r="F505" s="2">
        <x:v>1540</x:v>
      </x:c>
      <x:c r="G505" s="4">
        <x:v>15400</x:v>
      </x:c>
      <x:c r="H505" s="1"/>
    </x:row>
    <x:row r="506" spans="1:8" ht="30" customHeight="1">
      <x:c r="A506" s="1">
        <x:v>503</x:v>
      </x:c>
      <x:c r="B506" s="13" t="s">
        <x:v>2424</x:v>
      </x:c>
      <x:c r="C506" s="13" t="s">
        <x:v>2068</x:v>
      </x:c>
      <x:c r="D506" s="55" t="s">
        <x:v>1089</x:v>
      </x:c>
      <x:c r="E506" s="1">
        <x:v>10</x:v>
      </x:c>
      <x:c r="F506" s="2">
        <x:v>1540</x:v>
      </x:c>
      <x:c r="G506" s="4">
        <x:v>15400</x:v>
      </x:c>
      <x:c r="H506" s="1"/>
    </x:row>
    <x:row r="507" spans="1:8" ht="30" customHeight="1">
      <x:c r="A507" s="1">
        <x:v>504</x:v>
      </x:c>
      <x:c r="B507" s="13" t="s">
        <x:v>2424</x:v>
      </x:c>
      <x:c r="C507" s="13" t="s">
        <x:v>144</x:v>
      </x:c>
      <x:c r="D507" s="55" t="s">
        <x:v>1089</x:v>
      </x:c>
      <x:c r="E507" s="1">
        <x:v>10</x:v>
      </x:c>
      <x:c r="F507" s="2">
        <x:v>1540</x:v>
      </x:c>
      <x:c r="G507" s="4">
        <x:v>15400</x:v>
      </x:c>
      <x:c r="H507" s="1"/>
    </x:row>
    <x:row r="508" spans="1:8" ht="30" customHeight="1">
      <x:c r="A508" s="1">
        <x:v>505</x:v>
      </x:c>
      <x:c r="B508" s="13" t="s">
        <x:v>2424</x:v>
      </x:c>
      <x:c r="C508" s="13" t="s">
        <x:v>159</x:v>
      </x:c>
      <x:c r="D508" s="55" t="s">
        <x:v>1089</x:v>
      </x:c>
      <x:c r="E508" s="1">
        <x:v>10</x:v>
      </x:c>
      <x:c r="F508" s="2">
        <x:v>1540</x:v>
      </x:c>
      <x:c r="G508" s="4">
        <x:v>15400</x:v>
      </x:c>
      <x:c r="H508" s="1"/>
    </x:row>
    <x:row r="509" spans="1:8" ht="30" customHeight="1">
      <x:c r="A509" s="1">
        <x:v>506</x:v>
      </x:c>
      <x:c r="B509" s="13" t="s">
        <x:v>2424</x:v>
      </x:c>
      <x:c r="C509" s="13" t="s">
        <x:v>157</x:v>
      </x:c>
      <x:c r="D509" s="55" t="s">
        <x:v>1089</x:v>
      </x:c>
      <x:c r="E509" s="1">
        <x:v>10</x:v>
      </x:c>
      <x:c r="F509" s="2">
        <x:v>870</x:v>
      </x:c>
      <x:c r="G509" s="4">
        <x:v>8700</x:v>
      </x:c>
      <x:c r="H509" s="1"/>
    </x:row>
    <x:row r="510" spans="1:8" ht="30" customHeight="1">
      <x:c r="A510" s="1">
        <x:v>507</x:v>
      </x:c>
      <x:c r="B510" s="13" t="s">
        <x:v>2424</x:v>
      </x:c>
      <x:c r="C510" s="13" t="s">
        <x:v>210</x:v>
      </x:c>
      <x:c r="D510" s="55" t="s">
        <x:v>1089</x:v>
      </x:c>
      <x:c r="E510" s="1">
        <x:v>10</x:v>
      </x:c>
      <x:c r="F510" s="2">
        <x:v>870</x:v>
      </x:c>
      <x:c r="G510" s="4">
        <x:v>8700</x:v>
      </x:c>
      <x:c r="H510" s="1"/>
    </x:row>
    <x:row r="511" spans="1:8" ht="30" customHeight="1">
      <x:c r="A511" s="1">
        <x:v>508</x:v>
      </x:c>
      <x:c r="B511" s="13" t="s">
        <x:v>2424</x:v>
      </x:c>
      <x:c r="C511" s="13" t="s">
        <x:v>143</x:v>
      </x:c>
      <x:c r="D511" s="55" t="s">
        <x:v>1089</x:v>
      </x:c>
      <x:c r="E511" s="1">
        <x:v>10</x:v>
      </x:c>
      <x:c r="F511" s="2">
        <x:v>870</x:v>
      </x:c>
      <x:c r="G511" s="4">
        <x:v>8700</x:v>
      </x:c>
      <x:c r="H511" s="1"/>
    </x:row>
    <x:row r="512" spans="1:8" ht="30" customHeight="1">
      <x:c r="A512" s="1">
        <x:v>509</x:v>
      </x:c>
      <x:c r="B512" s="13" t="s">
        <x:v>2424</x:v>
      </x:c>
      <x:c r="C512" s="13" t="s">
        <x:v>208</x:v>
      </x:c>
      <x:c r="D512" s="55" t="s">
        <x:v>1089</x:v>
      </x:c>
      <x:c r="E512" s="1">
        <x:v>10</x:v>
      </x:c>
      <x:c r="F512" s="2">
        <x:v>870</x:v>
      </x:c>
      <x:c r="G512" s="4">
        <x:v>8700</x:v>
      </x:c>
      <x:c r="H512" s="1"/>
    </x:row>
    <x:row r="513" spans="1:8" ht="30" customHeight="1">
      <x:c r="A513" s="1">
        <x:v>510</x:v>
      </x:c>
      <x:c r="B513" s="13" t="s">
        <x:v>2424</x:v>
      </x:c>
      <x:c r="C513" s="13" t="s">
        <x:v>156</x:v>
      </x:c>
      <x:c r="D513" s="55" t="s">
        <x:v>1089</x:v>
      </x:c>
      <x:c r="E513" s="1">
        <x:v>10</x:v>
      </x:c>
      <x:c r="F513" s="2">
        <x:v>980</x:v>
      </x:c>
      <x:c r="G513" s="4">
        <x:v>9800</x:v>
      </x:c>
      <x:c r="H513" s="1"/>
    </x:row>
    <x:row r="514" spans="1:8" ht="30" customHeight="1">
      <x:c r="A514" s="1">
        <x:v>511</x:v>
      </x:c>
      <x:c r="B514" s="13" t="s">
        <x:v>2428</x:v>
      </x:c>
      <x:c r="C514" s="13" t="s">
        <x:v>1263</x:v>
      </x:c>
      <x:c r="D514" s="55" t="s">
        <x:v>1089</x:v>
      </x:c>
      <x:c r="E514" s="5">
        <x:v>30</x:v>
      </x:c>
      <x:c r="F514" s="2">
        <x:v>15400</x:v>
      </x:c>
      <x:c r="G514" s="4">
        <x:v>462000</x:v>
      </x:c>
      <x:c r="H514" s="1"/>
    </x:row>
    <x:row r="515" spans="1:8" ht="30" customHeight="1">
      <x:c r="A515" s="1">
        <x:v>512</x:v>
      </x:c>
      <x:c r="B515" s="13" t="s">
        <x:v>1713</x:v>
      </x:c>
      <x:c r="C515" s="13" t="s">
        <x:v>1268</x:v>
      </x:c>
      <x:c r="D515" s="55" t="s">
        <x:v>1089</x:v>
      </x:c>
      <x:c r="E515" s="5">
        <x:v>30</x:v>
      </x:c>
      <x:c r="F515" s="2">
        <x:v>2580</x:v>
      </x:c>
      <x:c r="G515" s="4">
        <x:v>77400</x:v>
      </x:c>
      <x:c r="H515" s="1"/>
    </x:row>
    <x:row r="516" spans="1:8" ht="30" customHeight="1">
      <x:c r="A516" s="1">
        <x:v>513</x:v>
      </x:c>
      <x:c r="B516" s="13" t="s">
        <x:v>2697</x:v>
      </x:c>
      <x:c r="C516" s="13" t="s">
        <x:v>119</x:v>
      </x:c>
      <x:c r="D516" s="54" t="s">
        <x:v>1089</x:v>
      </x:c>
      <x:c r="E516" s="5">
        <x:v>10</x:v>
      </x:c>
      <x:c r="F516" s="2">
        <x:v>13000</x:v>
      </x:c>
      <x:c r="G516" s="4">
        <x:v>130000</x:v>
      </x:c>
      <x:c r="H516" s="1"/>
    </x:row>
    <x:row r="517" spans="1:8" ht="30" customHeight="1">
      <x:c r="A517" s="1">
        <x:v>514</x:v>
      </x:c>
      <x:c r="B517" s="13" t="s">
        <x:v>2289</x:v>
      </x:c>
      <x:c r="C517" s="13" t="s">
        <x:v>1294</x:v>
      </x:c>
      <x:c r="D517" s="104" t="s">
        <x:v>1081</x:v>
      </x:c>
      <x:c r="E517" s="25">
        <x:v>1</x:v>
      </x:c>
      <x:c r="F517" s="52">
        <x:v>65800</x:v>
      </x:c>
      <x:c r="G517" s="38">
        <x:v>65800</x:v>
      </x:c>
      <x:c r="H517" s="7"/>
    </x:row>
    <x:row r="518" spans="1:8" ht="30" customHeight="1">
      <x:c r="A518" s="1">
        <x:v>515</x:v>
      </x:c>
      <x:c r="B518" s="13" t="s">
        <x:v>2264</x:v>
      </x:c>
      <x:c r="C518" s="105" t="s">
        <x:v>346</x:v>
      </x:c>
      <x:c r="D518" s="54" t="s">
        <x:v>1081</x:v>
      </x:c>
      <x:c r="E518" s="54">
        <x:v>30</x:v>
      </x:c>
      <x:c r="F518" s="2">
        <x:v>27600</x:v>
      </x:c>
      <x:c r="G518" s="4">
        <x:v>828000</x:v>
      </x:c>
      <x:c r="H518" s="1"/>
    </x:row>
    <x:row r="519" spans="1:8" ht="30" customHeight="1">
      <x:c r="A519" s="1">
        <x:v>516</x:v>
      </x:c>
      <x:c r="B519" s="13" t="s">
        <x:v>2264</x:v>
      </x:c>
      <x:c r="C519" s="105" t="s">
        <x:v>349</x:v>
      </x:c>
      <x:c r="D519" s="54" t="s">
        <x:v>1081</x:v>
      </x:c>
      <x:c r="E519" s="54">
        <x:v>30</x:v>
      </x:c>
      <x:c r="F519" s="2">
        <x:v>27600</x:v>
      </x:c>
      <x:c r="G519" s="4">
        <x:v>828000</x:v>
      </x:c>
      <x:c r="H519" s="1"/>
    </x:row>
    <x:row r="520" spans="1:8" ht="30" customHeight="1">
      <x:c r="A520" s="1">
        <x:v>517</x:v>
      </x:c>
      <x:c r="B520" s="13" t="s">
        <x:v>1153</x:v>
      </x:c>
      <x:c r="C520" s="105" t="s">
        <x:v>1256</x:v>
      </x:c>
      <x:c r="D520" s="54" t="s">
        <x:v>1089</x:v>
      </x:c>
      <x:c r="E520" s="54">
        <x:v>28</x:v>
      </x:c>
      <x:c r="F520" s="2">
        <x:v>9630</x:v>
      </x:c>
      <x:c r="G520" s="4">
        <x:v>269640</x:v>
      </x:c>
      <x:c r="H520" s="1"/>
    </x:row>
    <x:row r="521" spans="1:8" ht="30" customHeight="1">
      <x:c r="A521" s="1">
        <x:v>518</x:v>
      </x:c>
      <x:c r="B521" s="13" t="s">
        <x:v>211</x:v>
      </x:c>
      <x:c r="C521" s="105" t="s">
        <x:v>205</x:v>
      </x:c>
      <x:c r="D521" s="54" t="s">
        <x:v>1089</x:v>
      </x:c>
      <x:c r="E521" s="54">
        <x:v>12</x:v>
      </x:c>
      <x:c r="F521" s="2">
        <x:v>5000</x:v>
      </x:c>
      <x:c r="G521" s="4">
        <x:v>60000</x:v>
      </x:c>
      <x:c r="H521" s="1"/>
    </x:row>
    <x:row r="522" spans="1:8" ht="30" customHeight="1">
      <x:c r="A522" s="1">
        <x:v>519</x:v>
      </x:c>
      <x:c r="B522" s="13" t="s">
        <x:v>1705</x:v>
      </x:c>
      <x:c r="C522" s="105" t="s">
        <x:v>205</x:v>
      </x:c>
      <x:c r="D522" s="54" t="s">
        <x:v>1089</x:v>
      </x:c>
      <x:c r="E522" s="54">
        <x:v>12</x:v>
      </x:c>
      <x:c r="F522" s="2">
        <x:v>5000</x:v>
      </x:c>
      <x:c r="G522" s="4">
        <x:v>60000</x:v>
      </x:c>
      <x:c r="H522" s="1"/>
    </x:row>
    <x:row r="523" spans="1:8" ht="30" customHeight="1">
      <x:c r="A523" s="1">
        <x:v>520</x:v>
      </x:c>
      <x:c r="B523" s="13" t="s">
        <x:v>2838</x:v>
      </x:c>
      <x:c r="C523" s="105" t="s">
        <x:v>205</x:v>
      </x:c>
      <x:c r="D523" s="54" t="s">
        <x:v>1089</x:v>
      </x:c>
      <x:c r="E523" s="54">
        <x:v>3</x:v>
      </x:c>
      <x:c r="F523" s="2">
        <x:v>40000</x:v>
      </x:c>
      <x:c r="G523" s="4">
        <x:v>120000</x:v>
      </x:c>
      <x:c r="H523" s="1"/>
    </x:row>
    <x:row r="524" spans="1:8" ht="30" customHeight="1">
      <x:c r="A524" s="1">
        <x:v>521</x:v>
      </x:c>
      <x:c r="B524" s="13" t="s">
        <x:v>2317</x:v>
      </x:c>
      <x:c r="C524" s="105" t="s">
        <x:v>205</x:v>
      </x:c>
      <x:c r="D524" s="54" t="s">
        <x:v>1089</x:v>
      </x:c>
      <x:c r="E524" s="54">
        <x:v>2</x:v>
      </x:c>
      <x:c r="F524" s="2">
        <x:v>20000</x:v>
      </x:c>
      <x:c r="G524" s="4">
        <x:v>40000</x:v>
      </x:c>
      <x:c r="H524" s="1"/>
    </x:row>
    <x:row r="525" spans="1:8" ht="30" customHeight="1">
      <x:c r="A525" s="1">
        <x:v>522</x:v>
      </x:c>
      <x:c r="B525" s="13" t="s">
        <x:v>2406</x:v>
      </x:c>
      <x:c r="C525" s="105" t="s">
        <x:v>358</x:v>
      </x:c>
      <x:c r="D525" s="54" t="s">
        <x:v>1089</x:v>
      </x:c>
      <x:c r="E525" s="54">
        <x:v>1</x:v>
      </x:c>
      <x:c r="F525" s="2">
        <x:v>99000</x:v>
      </x:c>
      <x:c r="G525" s="4">
        <x:v>99000</x:v>
      </x:c>
      <x:c r="H525" s="1"/>
    </x:row>
    <x:row r="526" spans="1:8" ht="30" customHeight="1">
      <x:c r="A526" s="1">
        <x:v>523</x:v>
      </x:c>
      <x:c r="B526" s="13" t="s">
        <x:v>2303</x:v>
      </x:c>
      <x:c r="C526" s="105" t="s">
        <x:v>1300</x:v>
      </x:c>
      <x:c r="D526" s="54" t="s">
        <x:v>1089</x:v>
      </x:c>
      <x:c r="E526" s="54">
        <x:v>2</x:v>
      </x:c>
      <x:c r="F526" s="2">
        <x:v>54000</x:v>
      </x:c>
      <x:c r="G526" s="4">
        <x:v>108000</x:v>
      </x:c>
      <x:c r="H526" s="1"/>
    </x:row>
    <x:row r="527" spans="1:8" ht="30" customHeight="1">
      <x:c r="A527" s="1">
        <x:v>524</x:v>
      </x:c>
      <x:c r="B527" s="58" t="s">
        <x:v>1091</x:v>
      </x:c>
      <x:c r="C527" s="106" t="s">
        <x:v>759</x:v>
      </x:c>
      <x:c r="D527" s="54" t="s">
        <x:v>1089</x:v>
      </x:c>
      <x:c r="E527" s="1">
        <x:v>4</x:v>
      </x:c>
      <x:c r="F527" s="2">
        <x:v>6000</x:v>
      </x:c>
      <x:c r="G527" s="4">
        <x:v>24000</x:v>
      </x:c>
      <x:c r="H527" s="1"/>
    </x:row>
    <x:row r="528" spans="1:8" ht="30" customHeight="1">
      <x:c r="A528" s="1">
        <x:v>525</x:v>
      </x:c>
      <x:c r="B528" s="13" t="s">
        <x:v>1148</x:v>
      </x:c>
      <x:c r="C528" s="105" t="s">
        <x:v>1275</x:v>
      </x:c>
      <x:c r="D528" s="54" t="s">
        <x:v>1094</x:v>
      </x:c>
      <x:c r="E528" s="104">
        <x:v>2</x:v>
      </x:c>
      <x:c r="F528" s="2">
        <x:v>255000</x:v>
      </x:c>
      <x:c r="G528" s="4">
        <x:v>510000</x:v>
      </x:c>
      <x:c r="H528" s="1"/>
    </x:row>
    <x:row r="529" spans="1:8" ht="30" customHeight="1">
      <x:c r="A529" s="1">
        <x:v>526</x:v>
      </x:c>
      <x:c r="B529" s="13" t="s">
        <x:v>704</x:v>
      </x:c>
      <x:c r="C529" s="105" t="s">
        <x:v>356</x:v>
      </x:c>
      <x:c r="D529" s="54" t="s">
        <x:v>1089</x:v>
      </x:c>
      <x:c r="E529" s="104">
        <x:v>3</x:v>
      </x:c>
      <x:c r="F529" s="2">
        <x:v>30000</x:v>
      </x:c>
      <x:c r="G529" s="4">
        <x:v>90000</x:v>
      </x:c>
      <x:c r="H529" s="1"/>
    </x:row>
    <x:row r="530" spans="1:8" ht="30" customHeight="1">
      <x:c r="A530" s="1">
        <x:v>527</x:v>
      </x:c>
      <x:c r="B530" s="13" t="s">
        <x:v>2416</x:v>
      </x:c>
      <x:c r="C530" s="105" t="s">
        <x:v>813</x:v>
      </x:c>
      <x:c r="D530" s="54" t="s">
        <x:v>1089</x:v>
      </x:c>
      <x:c r="E530" s="104">
        <x:v>3</x:v>
      </x:c>
      <x:c r="F530" s="2">
        <x:v>55000</x:v>
      </x:c>
      <x:c r="G530" s="4">
        <x:v>165000</x:v>
      </x:c>
      <x:c r="H530" s="1"/>
    </x:row>
    <x:row r="531" spans="1:8" ht="30" customHeight="1">
      <x:c r="A531" s="1">
        <x:v>528</x:v>
      </x:c>
      <x:c r="B531" s="13" t="s">
        <x:v>1142</x:v>
      </x:c>
      <x:c r="C531" s="105" t="s">
        <x:v>798</x:v>
      </x:c>
      <x:c r="D531" s="54" t="s">
        <x:v>1089</x:v>
      </x:c>
      <x:c r="E531" s="104">
        <x:v>1</x:v>
      </x:c>
      <x:c r="F531" s="2">
        <x:v>30000</x:v>
      </x:c>
      <x:c r="G531" s="4">
        <x:v>30000</x:v>
      </x:c>
      <x:c r="H531" s="1"/>
    </x:row>
    <x:row r="532" spans="2:2">
      <x:c r="B532" s="16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1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8"/>
  <x:dimension ref="A1:H104"/>
  <x:sheetViews>
    <x:sheetView view="pageBreakPreview" topLeftCell="A65" zoomScale="75" zoomScaleSheetLayoutView="75" workbookViewId="0">
      <x:selection activeCell="D77" activeCellId="0" sqref="D77:D77"/>
    </x:sheetView>
  </x:sheetViews>
  <x:sheetFormatPr defaultColWidth="9.00390625" defaultRowHeight="14.449999999999999"/>
  <x:cols>
    <x:col min="1" max="1" width="4.8515625" bestFit="1" customWidth="1"/>
    <x:col min="2" max="2" width="26.625" style="107" customWidth="1"/>
    <x:col min="3" max="3" width="22" style="107" customWidth="1"/>
    <x:col min="4" max="4" width="9.75" customWidth="1"/>
    <x:col min="5" max="5" width="9.125" style="59" customWidth="1"/>
    <x:col min="6" max="6" width="13.5" style="59" customWidth="1"/>
    <x:col min="7" max="7" width="14.625" style="59" customWidth="1"/>
    <x:col min="8" max="8" width="21.875" customWidth="1"/>
  </x:cols>
  <x:sheetData>
    <x:row r="1" spans="2:8" ht="25.600000000000001">
      <x:c r="B1" s="129" t="s">
        <x:v>3207</x:v>
      </x:c>
      <x:c r="C1" s="129"/>
      <x:c r="D1" s="129"/>
      <x:c r="E1" s="129"/>
      <x:c r="F1" s="129"/>
      <x:c r="G1" s="129"/>
      <x:c r="H1" s="129"/>
    </x:row>
    <x:row r="2" spans="2:2">
      <x:c r="B2" s="16"/>
    </x:row>
    <x:row r="3" spans="1:8" ht="54.75" customHeight="1">
      <x:c r="A3" s="145" t="s">
        <x:v>3198</x:v>
      </x:c>
      <x:c r="B3" s="144" t="s">
        <x:v>494</x:v>
      </x:c>
      <x:c r="C3" s="144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">
        <x:v>1</x:v>
      </x:c>
      <x:c r="B4" s="13" t="s">
        <x:v>2666</x:v>
      </x:c>
      <x:c r="C4" s="108" t="s">
        <x:v>2837</x:v>
      </x:c>
      <x:c r="D4" s="1" t="s">
        <x:v>1089</x:v>
      </x:c>
      <x:c r="E4" s="67">
        <x:v>5</x:v>
      </x:c>
      <x:c r="F4" s="67">
        <x:v>1800</x:v>
      </x:c>
      <x:c r="G4" s="62">
        <x:f>F4*E4</x:f>
        <x:v>9000</x:v>
      </x:c>
      <x:c r="H4" s="1"/>
    </x:row>
    <x:row r="5" spans="1:8" ht="30" customHeight="1">
      <x:c r="A5" s="1">
        <x:v>2</x:v>
      </x:c>
      <x:c r="B5" s="13" t="s">
        <x:v>160</x:v>
      </x:c>
      <x:c r="C5" s="108" t="s">
        <x:v>2831</x:v>
      </x:c>
      <x:c r="D5" s="1" t="s">
        <x:v>1089</x:v>
      </x:c>
      <x:c r="E5" s="67">
        <x:v>2</x:v>
      </x:c>
      <x:c r="F5" s="67">
        <x:v>2000</x:v>
      </x:c>
      <x:c r="G5" s="62">
        <x:f>F5*E5</x:f>
        <x:v>4000</x:v>
      </x:c>
      <x:c r="H5" s="1"/>
    </x:row>
    <x:row r="6" spans="1:8" ht="30" customHeight="1">
      <x:c r="A6" s="1">
        <x:v>3</x:v>
      </x:c>
      <x:c r="B6" s="13" t="s">
        <x:v>2064</x:v>
      </x:c>
      <x:c r="C6" s="108" t="s">
        <x:v>2839</x:v>
      </x:c>
      <x:c r="D6" s="1" t="s">
        <x:v>1089</x:v>
      </x:c>
      <x:c r="E6" s="67">
        <x:v>5</x:v>
      </x:c>
      <x:c r="F6" s="67">
        <x:v>1200</x:v>
      </x:c>
      <x:c r="G6" s="62">
        <x:f>F6*E6</x:f>
        <x:v>6000</x:v>
      </x:c>
      <x:c r="H6" s="1"/>
    </x:row>
    <x:row r="7" spans="1:8" ht="30" customHeight="1">
      <x:c r="A7" s="1">
        <x:v>4</x:v>
      </x:c>
      <x:c r="B7" s="13" t="s">
        <x:v>1974</x:v>
      </x:c>
      <x:c r="C7" s="108" t="s">
        <x:v>1971</x:v>
      </x:c>
      <x:c r="D7" s="1" t="s">
        <x:v>1089</x:v>
      </x:c>
      <x:c r="E7" s="67">
        <x:v>1</x:v>
      </x:c>
      <x:c r="F7" s="67">
        <x:v>2400</x:v>
      </x:c>
      <x:c r="G7" s="62">
        <x:f>F7*E7</x:f>
        <x:v>2400</x:v>
      </x:c>
      <x:c r="H7" s="1"/>
    </x:row>
    <x:row r="8" spans="1:8" ht="30" customHeight="1">
      <x:c r="A8" s="1">
        <x:v>5</x:v>
      </x:c>
      <x:c r="B8" s="13" t="s">
        <x:v>1972</x:v>
      </x:c>
      <x:c r="C8" s="108" t="s">
        <x:v>1964</x:v>
      </x:c>
      <x:c r="D8" s="1" t="s">
        <x:v>1089</x:v>
      </x:c>
      <x:c r="E8" s="67">
        <x:v>1</x:v>
      </x:c>
      <x:c r="F8" s="67">
        <x:v>94000</x:v>
      </x:c>
      <x:c r="G8" s="62">
        <x:f>F8*E8</x:f>
        <x:v>94000</x:v>
      </x:c>
      <x:c r="H8" s="1"/>
    </x:row>
    <x:row r="9" spans="1:8" ht="30" customHeight="1">
      <x:c r="A9" s="1">
        <x:v>6</x:v>
      </x:c>
      <x:c r="B9" s="13" t="s">
        <x:v>1993</x:v>
      </x:c>
      <x:c r="C9" s="108" t="s">
        <x:v>164</x:v>
      </x:c>
      <x:c r="D9" s="1" t="s">
        <x:v>1089</x:v>
      </x:c>
      <x:c r="E9" s="67">
        <x:v>1</x:v>
      </x:c>
      <x:c r="F9" s="67">
        <x:v>6400</x:v>
      </x:c>
      <x:c r="G9" s="62">
        <x:f>F9*E9</x:f>
        <x:v>6400</x:v>
      </x:c>
      <x:c r="H9" s="1"/>
    </x:row>
    <x:row r="10" spans="1:8" ht="30" customHeight="1">
      <x:c r="A10" s="1">
        <x:v>7</x:v>
      </x:c>
      <x:c r="B10" s="13" t="s">
        <x:v>639</x:v>
      </x:c>
      <x:c r="C10" s="108" t="s">
        <x:v>146</x:v>
      </x:c>
      <x:c r="D10" s="1" t="s">
        <x:v>1089</x:v>
      </x:c>
      <x:c r="E10" s="67">
        <x:v>2</x:v>
      </x:c>
      <x:c r="F10" s="67">
        <x:v>11200</x:v>
      </x:c>
      <x:c r="G10" s="62">
        <x:f>F10*E10</x:f>
        <x:v>22400</x:v>
      </x:c>
      <x:c r="H10" s="1"/>
    </x:row>
    <x:row r="11" spans="1:8" ht="30" customHeight="1">
      <x:c r="A11" s="1">
        <x:v>8</x:v>
      </x:c>
      <x:c r="B11" s="13" t="s">
        <x:v>2188</x:v>
      </x:c>
      <x:c r="C11" s="108" t="s">
        <x:v>2188</x:v>
      </x:c>
      <x:c r="D11" s="1" t="s">
        <x:v>1089</x:v>
      </x:c>
      <x:c r="E11" s="67">
        <x:v>3</x:v>
      </x:c>
      <x:c r="F11" s="67">
        <x:v>1200</x:v>
      </x:c>
      <x:c r="G11" s="62">
        <x:f>F11*E11</x:f>
        <x:v>3600</x:v>
      </x:c>
      <x:c r="H11" s="1"/>
    </x:row>
    <x:row r="12" spans="1:8" ht="30" customHeight="1">
      <x:c r="A12" s="1">
        <x:v>9</x:v>
      </x:c>
      <x:c r="B12" s="13" t="s">
        <x:v>1767</x:v>
      </x:c>
      <x:c r="C12" s="108" t="s">
        <x:v>936</x:v>
      </x:c>
      <x:c r="D12" s="1" t="s">
        <x:v>1089</x:v>
      </x:c>
      <x:c r="E12" s="67">
        <x:v>2</x:v>
      </x:c>
      <x:c r="F12" s="67">
        <x:v>3200</x:v>
      </x:c>
      <x:c r="G12" s="62">
        <x:f>F12*E12</x:f>
        <x:v>6400</x:v>
      </x:c>
      <x:c r="H12" s="1"/>
    </x:row>
    <x:row r="13" spans="1:8" ht="30" customHeight="1">
      <x:c r="A13" s="1">
        <x:v>10</x:v>
      </x:c>
      <x:c r="B13" s="13" t="s">
        <x:v>1071</x:v>
      </x:c>
      <x:c r="C13" s="108" t="s">
        <x:v>2109</x:v>
      </x:c>
      <x:c r="D13" s="1" t="s">
        <x:v>1089</x:v>
      </x:c>
      <x:c r="E13" s="67">
        <x:v>2</x:v>
      </x:c>
      <x:c r="F13" s="67">
        <x:v>15000</x:v>
      </x:c>
      <x:c r="G13" s="62">
        <x:f>F13*E13</x:f>
        <x:v>30000</x:v>
      </x:c>
      <x:c r="H13" s="1"/>
    </x:row>
    <x:row r="14" spans="1:8" ht="30" customHeight="1">
      <x:c r="A14" s="1">
        <x:v>11</x:v>
      </x:c>
      <x:c r="B14" s="13" t="s">
        <x:v>140</x:v>
      </x:c>
      <x:c r="C14" s="108" t="s">
        <x:v>2828</x:v>
      </x:c>
      <x:c r="D14" s="1" t="s">
        <x:v>1089</x:v>
      </x:c>
      <x:c r="E14" s="67">
        <x:v>15</x:v>
      </x:c>
      <x:c r="F14" s="67">
        <x:v>15000</x:v>
      </x:c>
      <x:c r="G14" s="62">
        <x:f>F14*E14</x:f>
        <x:v>225000</x:v>
      </x:c>
      <x:c r="H14" s="1"/>
    </x:row>
    <x:row r="15" spans="1:8" ht="30" customHeight="1">
      <x:c r="A15" s="1">
        <x:v>12</x:v>
      </x:c>
      <x:c r="B15" s="13" t="s">
        <x:v>1967</x:v>
      </x:c>
      <x:c r="C15" s="108" t="s">
        <x:v>2834</x:v>
      </x:c>
      <x:c r="D15" s="1" t="s">
        <x:v>1089</x:v>
      </x:c>
      <x:c r="E15" s="67">
        <x:v>1</x:v>
      </x:c>
      <x:c r="F15" s="67">
        <x:v>20000</x:v>
      </x:c>
      <x:c r="G15" s="62">
        <x:f>F15*E15</x:f>
        <x:v>20000</x:v>
      </x:c>
      <x:c r="H15" s="1"/>
    </x:row>
    <x:row r="16" spans="1:8" ht="30" customHeight="1">
      <x:c r="A16" s="1">
        <x:v>13</x:v>
      </x:c>
      <x:c r="B16" s="13" t="s">
        <x:v>1979</x:v>
      </x:c>
      <x:c r="C16" s="108" t="s">
        <x:v>1968</x:v>
      </x:c>
      <x:c r="D16" s="1" t="s">
        <x:v>1089</x:v>
      </x:c>
      <x:c r="E16" s="67">
        <x:v>1</x:v>
      </x:c>
      <x:c r="F16" s="67">
        <x:v>26000</x:v>
      </x:c>
      <x:c r="G16" s="62">
        <x:f>F16*E16</x:f>
        <x:v>26000</x:v>
      </x:c>
      <x:c r="H16" s="1"/>
    </x:row>
    <x:row r="17" spans="1:8" ht="30" customHeight="1">
      <x:c r="A17" s="1">
        <x:v>14</x:v>
      </x:c>
      <x:c r="B17" s="13" t="s">
        <x:v>2183</x:v>
      </x:c>
      <x:c r="C17" s="108" t="s">
        <x:v>2107</x:v>
      </x:c>
      <x:c r="D17" s="1" t="s">
        <x:v>1089</x:v>
      </x:c>
      <x:c r="E17" s="67">
        <x:v>3</x:v>
      </x:c>
      <x:c r="F17" s="67">
        <x:v>11000</x:v>
      </x:c>
      <x:c r="G17" s="62">
        <x:f>F17*E17</x:f>
        <x:v>33000</x:v>
      </x:c>
      <x:c r="H17" s="1"/>
    </x:row>
    <x:row r="18" spans="1:8" ht="30" customHeight="1">
      <x:c r="A18" s="1">
        <x:v>15</x:v>
      </x:c>
      <x:c r="B18" s="13" t="s">
        <x:v>1124</x:v>
      </x:c>
      <x:c r="C18" s="108" t="s">
        <x:v>2171</x:v>
      </x:c>
      <x:c r="D18" s="1" t="s">
        <x:v>1089</x:v>
      </x:c>
      <x:c r="E18" s="67">
        <x:v>5</x:v>
      </x:c>
      <x:c r="F18" s="67">
        <x:v>1900</x:v>
      </x:c>
      <x:c r="G18" s="62">
        <x:f>F18*E18</x:f>
        <x:v>9500</x:v>
      </x:c>
      <x:c r="H18" s="1"/>
    </x:row>
    <x:row r="19" spans="1:8" ht="30" customHeight="1">
      <x:c r="A19" s="1">
        <x:v>16</x:v>
      </x:c>
      <x:c r="B19" s="13" t="s">
        <x:v>1124</x:v>
      </x:c>
      <x:c r="C19" s="108" t="s">
        <x:v>2179</x:v>
      </x:c>
      <x:c r="D19" s="1" t="s">
        <x:v>1089</x:v>
      </x:c>
      <x:c r="E19" s="67">
        <x:v>5</x:v>
      </x:c>
      <x:c r="F19" s="67">
        <x:v>1900</x:v>
      </x:c>
      <x:c r="G19" s="62">
        <x:f>F19*E19</x:f>
        <x:v>9500</x:v>
      </x:c>
      <x:c r="H19" s="1"/>
    </x:row>
    <x:row r="20" spans="1:8" ht="30" customHeight="1">
      <x:c r="A20" s="1">
        <x:v>17</x:v>
      </x:c>
      <x:c r="B20" s="13" t="s">
        <x:v>1124</x:v>
      </x:c>
      <x:c r="C20" s="108" t="s">
        <x:v>2171</x:v>
      </x:c>
      <x:c r="D20" s="1" t="s">
        <x:v>1089</x:v>
      </x:c>
      <x:c r="E20" s="67">
        <x:v>5</x:v>
      </x:c>
      <x:c r="F20" s="67">
        <x:v>4200</x:v>
      </x:c>
      <x:c r="G20" s="62">
        <x:f>F20*E20</x:f>
        <x:v>21000</x:v>
      </x:c>
      <x:c r="H20" s="1"/>
    </x:row>
    <x:row r="21" spans="1:8" ht="30" customHeight="1">
      <x:c r="A21" s="1">
        <x:v>18</x:v>
      </x:c>
      <x:c r="B21" s="13" t="s">
        <x:v>818</x:v>
      </x:c>
      <x:c r="C21" s="108" t="s">
        <x:v>2180</x:v>
      </x:c>
      <x:c r="D21" s="1" t="s">
        <x:v>1089</x:v>
      </x:c>
      <x:c r="E21" s="67">
        <x:v>30</x:v>
      </x:c>
      <x:c r="F21" s="67">
        <x:v>2100</x:v>
      </x:c>
      <x:c r="G21" s="62">
        <x:f>F21*E21</x:f>
        <x:v>63000</x:v>
      </x:c>
      <x:c r="H21" s="1"/>
    </x:row>
    <x:row r="22" spans="1:8" ht="30" customHeight="1">
      <x:c r="A22" s="1">
        <x:v>19</x:v>
      </x:c>
      <x:c r="B22" s="13" t="s">
        <x:v>2807</x:v>
      </x:c>
      <x:c r="C22" s="108" t="s">
        <x:v>840</x:v>
      </x:c>
      <x:c r="D22" s="1" t="s">
        <x:v>1089</x:v>
      </x:c>
      <x:c r="E22" s="67">
        <x:v>1</x:v>
      </x:c>
      <x:c r="F22" s="67">
        <x:v>7500</x:v>
      </x:c>
      <x:c r="G22" s="62">
        <x:f>F22*E22</x:f>
        <x:v>7500</x:v>
      </x:c>
      <x:c r="H22" s="1"/>
    </x:row>
    <x:row r="23" spans="1:8" ht="30" customHeight="1">
      <x:c r="A23" s="1">
        <x:v>20</x:v>
      </x:c>
      <x:c r="B23" s="13" t="s">
        <x:v>2174</x:v>
      </x:c>
      <x:c r="C23" s="108" t="s">
        <x:v>145</x:v>
      </x:c>
      <x:c r="D23" s="1" t="s">
        <x:v>1089</x:v>
      </x:c>
      <x:c r="E23" s="67">
        <x:v>100</x:v>
      </x:c>
      <x:c r="F23" s="67">
        <x:v>900</x:v>
      </x:c>
      <x:c r="G23" s="62">
        <x:f>F23*E23</x:f>
        <x:v>90000</x:v>
      </x:c>
      <x:c r="H23" s="1"/>
    </x:row>
    <x:row r="24" spans="1:8" ht="30" customHeight="1">
      <x:c r="A24" s="1">
        <x:v>21</x:v>
      </x:c>
      <x:c r="B24" s="13" t="s">
        <x:v>2806</x:v>
      </x:c>
      <x:c r="C24" s="108" t="s">
        <x:v>1975</x:v>
      </x:c>
      <x:c r="D24" s="1" t="s">
        <x:v>1089</x:v>
      </x:c>
      <x:c r="E24" s="67">
        <x:v>5</x:v>
      </x:c>
      <x:c r="F24" s="67">
        <x:v>1800</x:v>
      </x:c>
      <x:c r="G24" s="62">
        <x:f>F24*E24</x:f>
        <x:v>9000</x:v>
      </x:c>
      <x:c r="H24" s="1"/>
    </x:row>
    <x:row r="25" spans="1:8" ht="30" customHeight="1">
      <x:c r="A25" s="1">
        <x:v>22</x:v>
      </x:c>
      <x:c r="B25" s="13" t="s">
        <x:v>2802</x:v>
      </x:c>
      <x:c r="C25" s="108" t="s">
        <x:v>2166</x:v>
      </x:c>
      <x:c r="D25" s="1" t="s">
        <x:v>1089</x:v>
      </x:c>
      <x:c r="E25" s="67">
        <x:v>5</x:v>
      </x:c>
      <x:c r="F25" s="67">
        <x:v>3100</x:v>
      </x:c>
      <x:c r="G25" s="62">
        <x:f>F25*E25</x:f>
        <x:v>15500</x:v>
      </x:c>
      <x:c r="H25" s="1"/>
    </x:row>
    <x:row r="26" spans="1:8" ht="30" customHeight="1">
      <x:c r="A26" s="1">
        <x:v>23</x:v>
      </x:c>
      <x:c r="B26" s="13" t="s">
        <x:v>2184</x:v>
      </x:c>
      <x:c r="C26" s="108"/>
      <x:c r="D26" s="1" t="s">
        <x:v>1089</x:v>
      </x:c>
      <x:c r="E26" s="67">
        <x:v>5</x:v>
      </x:c>
      <x:c r="F26" s="67">
        <x:v>3000</x:v>
      </x:c>
      <x:c r="G26" s="62">
        <x:f>F26*E26</x:f>
        <x:v>15000</x:v>
      </x:c>
      <x:c r="H26" s="1"/>
    </x:row>
    <x:row r="27" spans="1:8" ht="30" customHeight="1">
      <x:c r="A27" s="1">
        <x:v>24</x:v>
      </x:c>
      <x:c r="B27" s="13" t="s">
        <x:v>2816</x:v>
      </x:c>
      <x:c r="C27" s="108" t="s">
        <x:v>2176</x:v>
      </x:c>
      <x:c r="D27" s="1" t="s">
        <x:v>1089</x:v>
      </x:c>
      <x:c r="E27" s="67">
        <x:v>2</x:v>
      </x:c>
      <x:c r="F27" s="67">
        <x:v>2400</x:v>
      </x:c>
      <x:c r="G27" s="62">
        <x:f>F27*E27</x:f>
        <x:v>4800</x:v>
      </x:c>
      <x:c r="H27" s="1"/>
    </x:row>
    <x:row r="28" spans="1:8" ht="30" customHeight="1">
      <x:c r="A28" s="1">
        <x:v>25</x:v>
      </x:c>
      <x:c r="B28" s="13" t="s">
        <x:v>2816</x:v>
      </x:c>
      <x:c r="C28" s="108" t="s">
        <x:v>1101</x:v>
      </x:c>
      <x:c r="D28" s="1" t="s">
        <x:v>1089</x:v>
      </x:c>
      <x:c r="E28" s="67">
        <x:v>2</x:v>
      </x:c>
      <x:c r="F28" s="67">
        <x:v>2400</x:v>
      </x:c>
      <x:c r="G28" s="62">
        <x:f>F28*E28</x:f>
        <x:v>4800</x:v>
      </x:c>
      <x:c r="H28" s="1"/>
    </x:row>
    <x:row r="29" spans="1:8" ht="30" customHeight="1">
      <x:c r="A29" s="1">
        <x:v>26</x:v>
      </x:c>
      <x:c r="B29" s="13" t="s">
        <x:v>2820</x:v>
      </x:c>
      <x:c r="C29" s="108" t="s">
        <x:v>2175</x:v>
      </x:c>
      <x:c r="D29" s="1" t="s">
        <x:v>1089</x:v>
      </x:c>
      <x:c r="E29" s="67">
        <x:v>1</x:v>
      </x:c>
      <x:c r="F29" s="67">
        <x:v>4800</x:v>
      </x:c>
      <x:c r="G29" s="62">
        <x:f>F29*E29</x:f>
        <x:v>4800</x:v>
      </x:c>
      <x:c r="H29" s="1"/>
    </x:row>
    <x:row r="30" spans="1:8" ht="30" customHeight="1">
      <x:c r="A30" s="1">
        <x:v>27</x:v>
      </x:c>
      <x:c r="B30" s="13" t="s">
        <x:v>1038</x:v>
      </x:c>
      <x:c r="C30" s="108" t="s">
        <x:v>1104</x:v>
      </x:c>
      <x:c r="D30" s="1" t="s">
        <x:v>1089</x:v>
      </x:c>
      <x:c r="E30" s="67">
        <x:v>15</x:v>
      </x:c>
      <x:c r="F30" s="67">
        <x:v>500</x:v>
      </x:c>
      <x:c r="G30" s="62">
        <x:f>F30*E30</x:f>
        <x:v>7500</x:v>
      </x:c>
      <x:c r="H30" s="1"/>
    </x:row>
    <x:row r="31" spans="1:8" ht="30" customHeight="1">
      <x:c r="A31" s="1">
        <x:v>28</x:v>
      </x:c>
      <x:c r="B31" s="13" t="s">
        <x:v>2808</x:v>
      </x:c>
      <x:c r="C31" s="108" t="s">
        <x:v>2832</x:v>
      </x:c>
      <x:c r="D31" s="1" t="s">
        <x:v>1089</x:v>
      </x:c>
      <x:c r="E31" s="67">
        <x:v>2</x:v>
      </x:c>
      <x:c r="F31" s="67">
        <x:v>10000</x:v>
      </x:c>
      <x:c r="G31" s="62">
        <x:f>F31*E31</x:f>
        <x:v>20000</x:v>
      </x:c>
      <x:c r="H31" s="1"/>
    </x:row>
    <x:row r="32" spans="1:8" ht="30" customHeight="1">
      <x:c r="A32" s="1">
        <x:v>29</x:v>
      </x:c>
      <x:c r="B32" s="13" t="s">
        <x:v>2182</x:v>
      </x:c>
      <x:c r="C32" s="108" t="s">
        <x:v>1997</x:v>
      </x:c>
      <x:c r="D32" s="1" t="s">
        <x:v>1089</x:v>
      </x:c>
      <x:c r="E32" s="67">
        <x:v>1</x:v>
      </x:c>
      <x:c r="F32" s="67">
        <x:v>7000</x:v>
      </x:c>
      <x:c r="G32" s="62">
        <x:f>F32*E32</x:f>
        <x:v>7000</x:v>
      </x:c>
      <x:c r="H32" s="1"/>
    </x:row>
    <x:row r="33" spans="1:8" ht="30" customHeight="1">
      <x:c r="A33" s="1">
        <x:v>30</x:v>
      </x:c>
      <x:c r="B33" s="13" t="s">
        <x:v>2835</x:v>
      </x:c>
      <x:c r="C33" s="108" t="s">
        <x:v>2178</x:v>
      </x:c>
      <x:c r="D33" s="1" t="s">
        <x:v>1089</x:v>
      </x:c>
      <x:c r="E33" s="67">
        <x:v>3</x:v>
      </x:c>
      <x:c r="F33" s="67">
        <x:v>2400</x:v>
      </x:c>
      <x:c r="G33" s="62">
        <x:f>F33*E33</x:f>
        <x:v>7200</x:v>
      </x:c>
      <x:c r="H33" s="1"/>
    </x:row>
    <x:row r="34" spans="1:8" ht="30" customHeight="1">
      <x:c r="A34" s="1">
        <x:v>31</x:v>
      </x:c>
      <x:c r="B34" s="13" t="s">
        <x:v>1978</x:v>
      </x:c>
      <x:c r="C34" s="108" t="s">
        <x:v>1039</x:v>
      </x:c>
      <x:c r="D34" s="1" t="s">
        <x:v>1089</x:v>
      </x:c>
      <x:c r="E34" s="67">
        <x:v>3</x:v>
      </x:c>
      <x:c r="F34" s="67">
        <x:v>22000</x:v>
      </x:c>
      <x:c r="G34" s="62">
        <x:f>F34*E34</x:f>
        <x:v>66000</x:v>
      </x:c>
      <x:c r="H34" s="1"/>
    </x:row>
    <x:row r="35" spans="1:8" ht="30" customHeight="1">
      <x:c r="A35" s="1">
        <x:v>32</x:v>
      </x:c>
      <x:c r="B35" s="13" t="s">
        <x:v>2522</x:v>
      </x:c>
      <x:c r="C35" s="108" t="s">
        <x:v>1039</x:v>
      </x:c>
      <x:c r="D35" s="1" t="s">
        <x:v>1089</x:v>
      </x:c>
      <x:c r="E35" s="67">
        <x:v>2</x:v>
      </x:c>
      <x:c r="F35" s="67">
        <x:v>17000</x:v>
      </x:c>
      <x:c r="G35" s="62">
        <x:f>F35*E35</x:f>
        <x:v>34000</x:v>
      </x:c>
      <x:c r="H35" s="1"/>
    </x:row>
    <x:row r="36" spans="1:8" ht="30" customHeight="1">
      <x:c r="A36" s="1">
        <x:v>33</x:v>
      </x:c>
      <x:c r="B36" s="13" t="s">
        <x:v>161</x:v>
      </x:c>
      <x:c r="C36" s="108" t="s">
        <x:v>1278</x:v>
      </x:c>
      <x:c r="D36" s="1" t="s">
        <x:v>1089</x:v>
      </x:c>
      <x:c r="E36" s="67">
        <x:v>3</x:v>
      </x:c>
      <x:c r="F36" s="67">
        <x:v>8400</x:v>
      </x:c>
      <x:c r="G36" s="62">
        <x:f>F36*E36</x:f>
        <x:v>25200</x:v>
      </x:c>
      <x:c r="H36" s="1"/>
    </x:row>
    <x:row r="37" spans="1:8" ht="30" customHeight="1">
      <x:c r="A37" s="1">
        <x:v>34</x:v>
      </x:c>
      <x:c r="B37" s="13" t="s">
        <x:v>132</x:v>
      </x:c>
      <x:c r="C37" s="108" t="s">
        <x:v>2957</x:v>
      </x:c>
      <x:c r="D37" s="1" t="s">
        <x:v>1089</x:v>
      </x:c>
      <x:c r="E37" s="67">
        <x:v>3</x:v>
      </x:c>
      <x:c r="F37" s="67">
        <x:v>2400</x:v>
      </x:c>
      <x:c r="G37" s="62">
        <x:f>F37*E37</x:f>
        <x:v>7200</x:v>
      </x:c>
      <x:c r="H37" s="1"/>
    </x:row>
    <x:row r="38" spans="1:8" ht="30" customHeight="1">
      <x:c r="A38" s="1">
        <x:v>35</x:v>
      </x:c>
      <x:c r="B38" s="13" t="s">
        <x:v>1977</x:v>
      </x:c>
      <x:c r="C38" s="108" t="s">
        <x:v>1123</x:v>
      </x:c>
      <x:c r="D38" s="1" t="s">
        <x:v>1089</x:v>
      </x:c>
      <x:c r="E38" s="67">
        <x:v>5</x:v>
      </x:c>
      <x:c r="F38" s="67">
        <x:v>4000</x:v>
      </x:c>
      <x:c r="G38" s="62">
        <x:f>F38*E38</x:f>
        <x:v>20000</x:v>
      </x:c>
      <x:c r="H38" s="1"/>
    </x:row>
    <x:row r="39" spans="1:8" ht="30" customHeight="1">
      <x:c r="A39" s="1">
        <x:v>36</x:v>
      </x:c>
      <x:c r="B39" s="13" t="s">
        <x:v>1977</x:v>
      </x:c>
      <x:c r="C39" s="108" t="s">
        <x:v>1122</x:v>
      </x:c>
      <x:c r="D39" s="1" t="s">
        <x:v>1089</x:v>
      </x:c>
      <x:c r="E39" s="67">
        <x:v>1</x:v>
      </x:c>
      <x:c r="F39" s="67">
        <x:v>4800</x:v>
      </x:c>
      <x:c r="G39" s="62">
        <x:f>F39*E39</x:f>
        <x:v>4800</x:v>
      </x:c>
      <x:c r="H39" s="1"/>
    </x:row>
    <x:row r="40" spans="1:8" ht="30" customHeight="1">
      <x:c r="A40" s="1">
        <x:v>37</x:v>
      </x:c>
      <x:c r="B40" s="13" t="s">
        <x:v>2754</x:v>
      </x:c>
      <x:c r="C40" s="108" t="s">
        <x:v>525</x:v>
      </x:c>
      <x:c r="D40" s="1" t="s">
        <x:v>1089</x:v>
      </x:c>
      <x:c r="E40" s="67">
        <x:v>1</x:v>
      </x:c>
      <x:c r="F40" s="67">
        <x:v>12000</x:v>
      </x:c>
      <x:c r="G40" s="62">
        <x:f>F40*E40</x:f>
        <x:v>12000</x:v>
      </x:c>
      <x:c r="H40" s="1"/>
    </x:row>
    <x:row r="41" spans="1:8" ht="30" customHeight="1">
      <x:c r="A41" s="1">
        <x:v>38</x:v>
      </x:c>
      <x:c r="B41" s="13" t="s">
        <x:v>2157</x:v>
      </x:c>
      <x:c r="C41" s="108" t="s">
        <x:v>2812</x:v>
      </x:c>
      <x:c r="D41" s="1" t="s">
        <x:v>1089</x:v>
      </x:c>
      <x:c r="E41" s="67">
        <x:v>10</x:v>
      </x:c>
      <x:c r="F41" s="67">
        <x:v>1000</x:v>
      </x:c>
      <x:c r="G41" s="62">
        <x:f>F41*E41</x:f>
        <x:v>10000</x:v>
      </x:c>
      <x:c r="H41" s="1"/>
    </x:row>
    <x:row r="42" spans="1:8" ht="30" customHeight="1">
      <x:c r="A42" s="1">
        <x:v>39</x:v>
      </x:c>
      <x:c r="B42" s="13" t="s">
        <x:v>2155</x:v>
      </x:c>
      <x:c r="C42" s="108" t="s">
        <x:v>1996</x:v>
      </x:c>
      <x:c r="D42" s="1" t="s">
        <x:v>1089</x:v>
      </x:c>
      <x:c r="E42" s="67">
        <x:v>50</x:v>
      </x:c>
      <x:c r="F42" s="67">
        <x:v>1200</x:v>
      </x:c>
      <x:c r="G42" s="62">
        <x:f>F42*E42</x:f>
        <x:v>60000</x:v>
      </x:c>
      <x:c r="H42" s="1"/>
    </x:row>
    <x:row r="43" spans="1:8" ht="30" customHeight="1">
      <x:c r="A43" s="1">
        <x:v>40</x:v>
      </x:c>
      <x:c r="B43" s="13" t="s">
        <x:v>2165</x:v>
      </x:c>
      <x:c r="C43" s="108" t="s">
        <x:v>148</x:v>
      </x:c>
      <x:c r="D43" s="1" t="s">
        <x:v>1089</x:v>
      </x:c>
      <x:c r="E43" s="67">
        <x:v>6</x:v>
      </x:c>
      <x:c r="F43" s="67">
        <x:v>7200</x:v>
      </x:c>
      <x:c r="G43" s="62">
        <x:f>F43*E43</x:f>
        <x:v>43200</x:v>
      </x:c>
      <x:c r="H43" s="1"/>
    </x:row>
    <x:row r="44" spans="1:8" ht="30" customHeight="1">
      <x:c r="A44" s="1">
        <x:v>41</x:v>
      </x:c>
      <x:c r="B44" s="13" t="s">
        <x:v>2827</x:v>
      </x:c>
      <x:c r="C44" s="108" t="s">
        <x:v>1983</x:v>
      </x:c>
      <x:c r="D44" s="1" t="s">
        <x:v>1089</x:v>
      </x:c>
      <x:c r="E44" s="67">
        <x:v>3</x:v>
      </x:c>
      <x:c r="F44" s="67">
        <x:v>40000</x:v>
      </x:c>
      <x:c r="G44" s="62">
        <x:f>F44*E44</x:f>
        <x:v>120000</x:v>
      </x:c>
      <x:c r="H44" s="1"/>
    </x:row>
    <x:row r="45" spans="1:8" ht="30" customHeight="1">
      <x:c r="A45" s="1">
        <x:v>42</x:v>
      </x:c>
      <x:c r="B45" s="13" t="s">
        <x:v>527</x:v>
      </x:c>
      <x:c r="C45" s="108" t="s">
        <x:v>1863</x:v>
      </x:c>
      <x:c r="D45" s="1" t="s">
        <x:v>1089</x:v>
      </x:c>
      <x:c r="E45" s="67">
        <x:v>20</x:v>
      </x:c>
      <x:c r="F45" s="67">
        <x:v>1000</x:v>
      </x:c>
      <x:c r="G45" s="62">
        <x:f>F45*E45</x:f>
        <x:v>20000</x:v>
      </x:c>
      <x:c r="H45" s="1"/>
    </x:row>
    <x:row r="46" spans="1:8" ht="30" customHeight="1">
      <x:c r="A46" s="1">
        <x:v>43</x:v>
      </x:c>
      <x:c r="B46" s="13" t="s">
        <x:v>504</x:v>
      </x:c>
      <x:c r="C46" s="108" t="s">
        <x:v>1987</x:v>
      </x:c>
      <x:c r="D46" s="1" t="s">
        <x:v>1089</x:v>
      </x:c>
      <x:c r="E46" s="67">
        <x:v>20</x:v>
      </x:c>
      <x:c r="F46" s="67">
        <x:v>1100</x:v>
      </x:c>
      <x:c r="G46" s="62">
        <x:f>F46*E46</x:f>
        <x:v>22000</x:v>
      </x:c>
      <x:c r="H46" s="1"/>
    </x:row>
    <x:row r="47" spans="1:8" ht="30" customHeight="1">
      <x:c r="A47" s="1">
        <x:v>44</x:v>
      </x:c>
      <x:c r="B47" s="13" t="s">
        <x:v>1989</x:v>
      </x:c>
      <x:c r="C47" s="108" t="s">
        <x:v>1279</x:v>
      </x:c>
      <x:c r="D47" s="1" t="s">
        <x:v>1089</x:v>
      </x:c>
      <x:c r="E47" s="67">
        <x:v>2</x:v>
      </x:c>
      <x:c r="F47" s="67">
        <x:v>12000</x:v>
      </x:c>
      <x:c r="G47" s="62">
        <x:f>F47*E47</x:f>
        <x:v>24000</x:v>
      </x:c>
      <x:c r="H47" s="1"/>
    </x:row>
    <x:row r="48" spans="1:8" ht="30" customHeight="1">
      <x:c r="A48" s="1">
        <x:v>45</x:v>
      </x:c>
      <x:c r="B48" s="13" t="s">
        <x:v>1969</x:v>
      </x:c>
      <x:c r="C48" s="108" t="s">
        <x:v>2144</x:v>
      </x:c>
      <x:c r="D48" s="1" t="s">
        <x:v>1089</x:v>
      </x:c>
      <x:c r="E48" s="67">
        <x:v>20</x:v>
      </x:c>
      <x:c r="F48" s="67">
        <x:v>1000</x:v>
      </x:c>
      <x:c r="G48" s="62">
        <x:f>F48*E48</x:f>
        <x:v>20000</x:v>
      </x:c>
      <x:c r="H48" s="1"/>
    </x:row>
    <x:row r="49" spans="1:8" ht="30" customHeight="1">
      <x:c r="A49" s="1">
        <x:v>46</x:v>
      </x:c>
      <x:c r="B49" s="13" t="s">
        <x:v>1969</x:v>
      </x:c>
      <x:c r="C49" s="108" t="s">
        <x:v>1982</x:v>
      </x:c>
      <x:c r="D49" s="1" t="s">
        <x:v>1089</x:v>
      </x:c>
      <x:c r="E49" s="67">
        <x:v>30</x:v>
      </x:c>
      <x:c r="F49" s="67">
        <x:v>1000</x:v>
      </x:c>
      <x:c r="G49" s="62">
        <x:f>F49*E49</x:f>
        <x:v>30000</x:v>
      </x:c>
      <x:c r="H49" s="1"/>
    </x:row>
    <x:row r="50" spans="1:8" ht="30" customHeight="1">
      <x:c r="A50" s="1">
        <x:v>47</x:v>
      </x:c>
      <x:c r="B50" s="13" t="s">
        <x:v>2169</x:v>
      </x:c>
      <x:c r="C50" s="108" t="s">
        <x:v>2811</x:v>
      </x:c>
      <x:c r="D50" s="1" t="s">
        <x:v>1089</x:v>
      </x:c>
      <x:c r="E50" s="67">
        <x:v>50</x:v>
      </x:c>
      <x:c r="F50" s="67">
        <x:v>900</x:v>
      </x:c>
      <x:c r="G50" s="62">
        <x:f>F50*E50</x:f>
        <x:v>45000</x:v>
      </x:c>
      <x:c r="H50" s="1"/>
    </x:row>
    <x:row r="51" spans="1:8" ht="30" customHeight="1">
      <x:c r="A51" s="1">
        <x:v>48</x:v>
      </x:c>
      <x:c r="B51" s="13" t="s">
        <x:v>1028</x:v>
      </x:c>
      <x:c r="C51" s="108" t="s">
        <x:v>1984</x:v>
      </x:c>
      <x:c r="D51" s="1" t="s">
        <x:v>1089</x:v>
      </x:c>
      <x:c r="E51" s="67">
        <x:v>3</x:v>
      </x:c>
      <x:c r="F51" s="67">
        <x:v>1700</x:v>
      </x:c>
      <x:c r="G51" s="62">
        <x:f>F51*E51</x:f>
        <x:v>5100</x:v>
      </x:c>
      <x:c r="H51" s="1"/>
    </x:row>
    <x:row r="52" spans="1:8" ht="30" customHeight="1">
      <x:c r="A52" s="1">
        <x:v>49</x:v>
      </x:c>
      <x:c r="B52" s="13" t="s">
        <x:v>151</x:v>
      </x:c>
      <x:c r="C52" s="108" t="s">
        <x:v>1173</x:v>
      </x:c>
      <x:c r="D52" s="1" t="s">
        <x:v>1089</x:v>
      </x:c>
      <x:c r="E52" s="67">
        <x:v>5</x:v>
      </x:c>
      <x:c r="F52" s="67">
        <x:v>16000</x:v>
      </x:c>
      <x:c r="G52" s="62">
        <x:f>F52*E52</x:f>
        <x:v>80000</x:v>
      </x:c>
      <x:c r="H52" s="1"/>
    </x:row>
    <x:row r="53" spans="1:8" ht="30" customHeight="1">
      <x:c r="A53" s="1">
        <x:v>50</x:v>
      </x:c>
      <x:c r="B53" s="13" t="s">
        <x:v>151</x:v>
      </x:c>
      <x:c r="C53" s="108" t="s">
        <x:v>956</x:v>
      </x:c>
      <x:c r="D53" s="1" t="s">
        <x:v>1089</x:v>
      </x:c>
      <x:c r="E53" s="67">
        <x:v>5</x:v>
      </x:c>
      <x:c r="F53" s="67">
        <x:v>19000</x:v>
      </x:c>
      <x:c r="G53" s="62">
        <x:f>F53*E53</x:f>
        <x:v>95000</x:v>
      </x:c>
      <x:c r="H53" s="1"/>
    </x:row>
    <x:row r="54" spans="1:8" ht="30" customHeight="1">
      <x:c r="A54" s="1">
        <x:v>51</x:v>
      </x:c>
      <x:c r="B54" s="13" t="s">
        <x:v>1992</x:v>
      </x:c>
      <x:c r="C54" s="108" t="s">
        <x:v>1009</x:v>
      </x:c>
      <x:c r="D54" s="1" t="s">
        <x:v>1089</x:v>
      </x:c>
      <x:c r="E54" s="67">
        <x:v>30</x:v>
      </x:c>
      <x:c r="F54" s="67">
        <x:v>400</x:v>
      </x:c>
      <x:c r="G54" s="62">
        <x:f>F54*E54</x:f>
        <x:v>12000</x:v>
      </x:c>
      <x:c r="H54" s="1"/>
    </x:row>
    <x:row r="55" spans="1:8" ht="30" customHeight="1">
      <x:c r="A55" s="1">
        <x:v>52</x:v>
      </x:c>
      <x:c r="B55" s="13" t="s">
        <x:v>1914</x:v>
      </x:c>
      <x:c r="C55" s="108" t="s">
        <x:v>2821</x:v>
      </x:c>
      <x:c r="D55" s="1" t="s">
        <x:v>1089</x:v>
      </x:c>
      <x:c r="E55" s="67">
        <x:v>12</x:v>
      </x:c>
      <x:c r="F55" s="67">
        <x:v>3200</x:v>
      </x:c>
      <x:c r="G55" s="62">
        <x:f>F55*E55</x:f>
        <x:v>38400</x:v>
      </x:c>
      <x:c r="H55" s="1"/>
    </x:row>
    <x:row r="56" spans="1:8" ht="30" customHeight="1">
      <x:c r="A56" s="1">
        <x:v>53</x:v>
      </x:c>
      <x:c r="B56" s="13" t="s">
        <x:v>2150</x:v>
      </x:c>
      <x:c r="C56" s="108" t="s">
        <x:v>154</x:v>
      </x:c>
      <x:c r="D56" s="1" t="s">
        <x:v>1089</x:v>
      </x:c>
      <x:c r="E56" s="67">
        <x:v>5</x:v>
      </x:c>
      <x:c r="F56" s="67">
        <x:v>5000</x:v>
      </x:c>
      <x:c r="G56" s="62">
        <x:f>F56*E56</x:f>
        <x:v>25000</x:v>
      </x:c>
      <x:c r="H56" s="1"/>
    </x:row>
    <x:row r="57" spans="1:8" ht="30" customHeight="1">
      <x:c r="A57" s="1">
        <x:v>54</x:v>
      </x:c>
      <x:c r="B57" s="13" t="s">
        <x:v>2522</x:v>
      </x:c>
      <x:c r="C57" s="108" t="s">
        <x:v>1011</x:v>
      </x:c>
      <x:c r="D57" s="1" t="s">
        <x:v>1089</x:v>
      </x:c>
      <x:c r="E57" s="67">
        <x:v>7</x:v>
      </x:c>
      <x:c r="F57" s="67">
        <x:v>17000</x:v>
      </x:c>
      <x:c r="G57" s="62">
        <x:f>F57*E57</x:f>
        <x:v>119000</x:v>
      </x:c>
      <x:c r="H57" s="1"/>
    </x:row>
    <x:row r="58" spans="1:8" ht="30" customHeight="1">
      <x:c r="A58" s="1">
        <x:v>55</x:v>
      </x:c>
      <x:c r="B58" s="13" t="s">
        <x:v>2182</x:v>
      </x:c>
      <x:c r="C58" s="108" t="s">
        <x:v>1995</x:v>
      </x:c>
      <x:c r="D58" s="1" t="s">
        <x:v>1089</x:v>
      </x:c>
      <x:c r="E58" s="67">
        <x:v>3</x:v>
      </x:c>
      <x:c r="F58" s="67">
        <x:v>7000</x:v>
      </x:c>
      <x:c r="G58" s="62">
        <x:f>F58*E58</x:f>
        <x:v>21000</x:v>
      </x:c>
      <x:c r="H58" s="1"/>
    </x:row>
    <x:row r="59" spans="1:8" ht="30" customHeight="1">
      <x:c r="A59" s="1">
        <x:v>56</x:v>
      </x:c>
      <x:c r="B59" s="13" t="s">
        <x:v>2810</x:v>
      </x:c>
      <x:c r="C59" s="108" t="s">
        <x:v>153</x:v>
      </x:c>
      <x:c r="D59" s="1" t="s">
        <x:v>1089</x:v>
      </x:c>
      <x:c r="E59" s="67">
        <x:v>10</x:v>
      </x:c>
      <x:c r="F59" s="67">
        <x:v>14900</x:v>
      </x:c>
      <x:c r="G59" s="62">
        <x:f>F59*E59</x:f>
        <x:v>149000</x:v>
      </x:c>
      <x:c r="H59" s="1"/>
    </x:row>
    <x:row r="60" spans="1:8" ht="30" customHeight="1">
      <x:c r="A60" s="1">
        <x:v>57</x:v>
      </x:c>
      <x:c r="B60" s="13" t="s">
        <x:v>2146</x:v>
      </x:c>
      <x:c r="C60" s="108" t="s">
        <x:v>2108</x:v>
      </x:c>
      <x:c r="D60" s="1" t="s">
        <x:v>1089</x:v>
      </x:c>
      <x:c r="E60" s="67">
        <x:v>1</x:v>
      </x:c>
      <x:c r="F60" s="67">
        <x:v>22500</x:v>
      </x:c>
      <x:c r="G60" s="62">
        <x:f>F60*E60</x:f>
        <x:v>22500</x:v>
      </x:c>
      <x:c r="H60" s="1"/>
    </x:row>
    <x:row r="61" spans="1:8" ht="30" customHeight="1">
      <x:c r="A61" s="1">
        <x:v>58</x:v>
      </x:c>
      <x:c r="B61" s="13" t="s">
        <x:v>77</x:v>
      </x:c>
      <x:c r="C61" s="108" t="s">
        <x:v>546</x:v>
      </x:c>
      <x:c r="D61" s="1" t="s">
        <x:v>1089</x:v>
      </x:c>
      <x:c r="E61" s="67">
        <x:v>48</x:v>
      </x:c>
      <x:c r="F61" s="67">
        <x:v>1400</x:v>
      </x:c>
      <x:c r="G61" s="62">
        <x:f>F61*E61</x:f>
        <x:v>67200</x:v>
      </x:c>
      <x:c r="H61" s="1"/>
    </x:row>
    <x:row r="62" spans="1:8" ht="30" customHeight="1">
      <x:c r="A62" s="1">
        <x:v>59</x:v>
      </x:c>
      <x:c r="B62" s="13" t="s">
        <x:v>2898</x:v>
      </x:c>
      <x:c r="C62" s="108" t="s">
        <x:v>1794</x:v>
      </x:c>
      <x:c r="D62" s="1" t="s">
        <x:v>1089</x:v>
      </x:c>
      <x:c r="E62" s="67">
        <x:v>3</x:v>
      </x:c>
      <x:c r="F62" s="67">
        <x:v>14000</x:v>
      </x:c>
      <x:c r="G62" s="62">
        <x:f>F62*E62</x:f>
        <x:v>42000</x:v>
      </x:c>
      <x:c r="H62" s="1"/>
    </x:row>
    <x:row r="63" spans="1:8" ht="30" customHeight="1">
      <x:c r="A63" s="1">
        <x:v>60</x:v>
      </x:c>
      <x:c r="B63" s="13" t="s">
        <x:v>2163</x:v>
      </x:c>
      <x:c r="C63" s="108" t="s">
        <x:v>165</x:v>
      </x:c>
      <x:c r="D63" s="1" t="s">
        <x:v>1089</x:v>
      </x:c>
      <x:c r="E63" s="67">
        <x:v>1</x:v>
      </x:c>
      <x:c r="F63" s="67">
        <x:v>17000</x:v>
      </x:c>
      <x:c r="G63" s="62">
        <x:f>F63*E63</x:f>
        <x:v>17000</x:v>
      </x:c>
      <x:c r="H63" s="1"/>
    </x:row>
    <x:row r="64" spans="1:8" ht="30" customHeight="1">
      <x:c r="A64" s="1">
        <x:v>61</x:v>
      </x:c>
      <x:c r="B64" s="13" t="s">
        <x:v>2163</x:v>
      </x:c>
      <x:c r="C64" s="108" t="s">
        <x:v>163</x:v>
      </x:c>
      <x:c r="D64" s="1" t="s">
        <x:v>1089</x:v>
      </x:c>
      <x:c r="E64" s="67">
        <x:v>1</x:v>
      </x:c>
      <x:c r="F64" s="67">
        <x:v>11500</x:v>
      </x:c>
      <x:c r="G64" s="62">
        <x:f>F64*E64</x:f>
        <x:v>11500</x:v>
      </x:c>
      <x:c r="H64" s="1"/>
    </x:row>
    <x:row r="65" spans="1:8" ht="30" customHeight="1">
      <x:c r="A65" s="1">
        <x:v>62</x:v>
      </x:c>
      <x:c r="B65" s="13" t="s">
        <x:v>2805</x:v>
      </x:c>
      <x:c r="C65" s="108" t="s">
        <x:v>2161</x:v>
      </x:c>
      <x:c r="D65" s="1" t="s">
        <x:v>1089</x:v>
      </x:c>
      <x:c r="E65" s="67">
        <x:v>1</x:v>
      </x:c>
      <x:c r="F65" s="67">
        <x:v>12800</x:v>
      </x:c>
      <x:c r="G65" s="62">
        <x:f>F65*E65</x:f>
        <x:v>12800</x:v>
      </x:c>
      <x:c r="H65" s="1"/>
    </x:row>
    <x:row r="66" spans="1:8" ht="30" customHeight="1">
      <x:c r="A66" s="1">
        <x:v>63</x:v>
      </x:c>
      <x:c r="B66" s="13" t="s">
        <x:v>2814</x:v>
      </x:c>
      <x:c r="C66" s="108" t="s">
        <x:v>2161</x:v>
      </x:c>
      <x:c r="D66" s="1" t="s">
        <x:v>1089</x:v>
      </x:c>
      <x:c r="E66" s="67">
        <x:v>1</x:v>
      </x:c>
      <x:c r="F66" s="67">
        <x:v>12800</x:v>
      </x:c>
      <x:c r="G66" s="62">
        <x:f>F66*E66</x:f>
        <x:v>12800</x:v>
      </x:c>
      <x:c r="H66" s="1"/>
    </x:row>
    <x:row r="67" spans="1:8" ht="30" customHeight="1">
      <x:c r="A67" s="1">
        <x:v>64</x:v>
      </x:c>
      <x:c r="B67" s="13" t="s">
        <x:v>808</x:v>
      </x:c>
      <x:c r="C67" s="108" t="s">
        <x:v>2825</x:v>
      </x:c>
      <x:c r="D67" s="1" t="s">
        <x:v>1089</x:v>
      </x:c>
      <x:c r="E67" s="67">
        <x:v>1</x:v>
      </x:c>
      <x:c r="F67" s="67">
        <x:v>21800</x:v>
      </x:c>
      <x:c r="G67" s="62">
        <x:f>F67*E67</x:f>
        <x:v>21800</x:v>
      </x:c>
      <x:c r="H67" s="1"/>
    </x:row>
    <x:row r="68" spans="1:8" ht="30" customHeight="1">
      <x:c r="A68" s="1">
        <x:v>65</x:v>
      </x:c>
      <x:c r="B68" s="13" t="s">
        <x:v>797</x:v>
      </x:c>
      <x:c r="C68" s="108" t="s">
        <x:v>2110</x:v>
      </x:c>
      <x:c r="D68" s="1" t="s">
        <x:v>1089</x:v>
      </x:c>
      <x:c r="E68" s="67">
        <x:v>1</x:v>
      </x:c>
      <x:c r="F68" s="67">
        <x:v>10800</x:v>
      </x:c>
      <x:c r="G68" s="62">
        <x:f>F68*E68</x:f>
        <x:v>10800</x:v>
      </x:c>
      <x:c r="H68" s="1"/>
    </x:row>
    <x:row r="69" spans="1:8" ht="30" customHeight="1">
      <x:c r="A69" s="1">
        <x:v>66</x:v>
      </x:c>
      <x:c r="B69" s="13" t="s">
        <x:v>1991</x:v>
      </x:c>
      <x:c r="C69" s="108" t="s">
        <x:v>1916</x:v>
      </x:c>
      <x:c r="D69" s="1" t="s">
        <x:v>1089</x:v>
      </x:c>
      <x:c r="E69" s="67">
        <x:v>10</x:v>
      </x:c>
      <x:c r="F69" s="67">
        <x:v>1100</x:v>
      </x:c>
      <x:c r="G69" s="62">
        <x:f>F69*E69</x:f>
        <x:v>11000</x:v>
      </x:c>
      <x:c r="H69" s="1"/>
    </x:row>
    <x:row r="70" spans="1:8" ht="30" customHeight="1">
      <x:c r="A70" s="1">
        <x:v>67</x:v>
      </x:c>
      <x:c r="B70" s="13" t="s">
        <x:v>1991</x:v>
      </x:c>
      <x:c r="C70" s="108" t="s">
        <x:v>1965</x:v>
      </x:c>
      <x:c r="D70" s="1" t="s">
        <x:v>1089</x:v>
      </x:c>
      <x:c r="E70" s="67">
        <x:v>10</x:v>
      </x:c>
      <x:c r="F70" s="67">
        <x:v>2900</x:v>
      </x:c>
      <x:c r="G70" s="62">
        <x:f>F70*E70</x:f>
        <x:v>29000</x:v>
      </x:c>
      <x:c r="H70" s="1"/>
    </x:row>
    <x:row r="71" spans="1:8" ht="30" customHeight="1">
      <x:c r="A71" s="1">
        <x:v>68</x:v>
      </x:c>
      <x:c r="B71" s="13" t="s">
        <x:v>2164</x:v>
      </x:c>
      <x:c r="C71" s="108" t="s">
        <x:v>167</x:v>
      </x:c>
      <x:c r="D71" s="1" t="s">
        <x:v>1089</x:v>
      </x:c>
      <x:c r="E71" s="67">
        <x:v>2</x:v>
      </x:c>
      <x:c r="F71" s="67">
        <x:v>3700</x:v>
      </x:c>
      <x:c r="G71" s="62">
        <x:f>F71*E71</x:f>
        <x:v>7400</x:v>
      </x:c>
      <x:c r="H71" s="1"/>
    </x:row>
    <x:row r="72" spans="1:8" ht="30" customHeight="1">
      <x:c r="A72" s="1">
        <x:v>69</x:v>
      </x:c>
      <x:c r="B72" s="13" t="s">
        <x:v>825</x:v>
      </x:c>
      <x:c r="C72" s="108" t="s">
        <x:v>1976</x:v>
      </x:c>
      <x:c r="D72" s="1" t="s">
        <x:v>1089</x:v>
      </x:c>
      <x:c r="E72" s="67">
        <x:v>10</x:v>
      </x:c>
      <x:c r="F72" s="67">
        <x:v>1200</x:v>
      </x:c>
      <x:c r="G72" s="62">
        <x:f>F72*E72</x:f>
        <x:v>12000</x:v>
      </x:c>
      <x:c r="H72" s="1"/>
    </x:row>
    <x:row r="73" spans="1:8" ht="30" customHeight="1">
      <x:c r="A73" s="1">
        <x:v>70</x:v>
      </x:c>
      <x:c r="B73" s="13" t="s">
        <x:v>1966</x:v>
      </x:c>
      <x:c r="C73" s="108" t="s">
        <x:v>2836</x:v>
      </x:c>
      <x:c r="D73" s="1" t="s">
        <x:v>1089</x:v>
      </x:c>
      <x:c r="E73" s="67">
        <x:v>10</x:v>
      </x:c>
      <x:c r="F73" s="67">
        <x:v>800</x:v>
      </x:c>
      <x:c r="G73" s="62">
        <x:f>F73*E73</x:f>
        <x:v>8000</x:v>
      </x:c>
      <x:c r="H73" s="1"/>
    </x:row>
    <x:row r="74" spans="1:8" ht="30" customHeight="1">
      <x:c r="A74" s="1">
        <x:v>71</x:v>
      </x:c>
      <x:c r="B74" s="13" t="s">
        <x:v>2160</x:v>
      </x:c>
      <x:c r="C74" s="108" t="s">
        <x:v>1981</x:v>
      </x:c>
      <x:c r="D74" s="1" t="s">
        <x:v>1089</x:v>
      </x:c>
      <x:c r="E74" s="67">
        <x:v>10</x:v>
      </x:c>
      <x:c r="F74" s="67">
        <x:v>950</x:v>
      </x:c>
      <x:c r="G74" s="62">
        <x:f>F74*E74</x:f>
        <x:v>9500</x:v>
      </x:c>
      <x:c r="H74" s="1"/>
    </x:row>
    <x:row r="75" spans="1:8" ht="30" customHeight="1">
      <x:c r="A75" s="1">
        <x:v>72</x:v>
      </x:c>
      <x:c r="B75" s="13" t="s">
        <x:v>2154</x:v>
      </x:c>
      <x:c r="C75" s="108" t="s">
        <x:v>1980</x:v>
      </x:c>
      <x:c r="D75" s="1" t="s">
        <x:v>1089</x:v>
      </x:c>
      <x:c r="E75" s="67">
        <x:v>10</x:v>
      </x:c>
      <x:c r="F75" s="67">
        <x:v>1100</x:v>
      </x:c>
      <x:c r="G75" s="62">
        <x:f>F75*E75</x:f>
        <x:v>11000</x:v>
      </x:c>
      <x:c r="H75" s="1"/>
    </x:row>
    <x:row r="76" spans="1:8" ht="30" customHeight="1">
      <x:c r="A76" s="1">
        <x:v>73</x:v>
      </x:c>
      <x:c r="B76" s="13" t="s">
        <x:v>2165</x:v>
      </x:c>
      <x:c r="C76" s="108" t="s">
        <x:v>2173</x:v>
      </x:c>
      <x:c r="D76" s="1" t="s">
        <x:v>1089</x:v>
      </x:c>
      <x:c r="E76" s="67">
        <x:v>3</x:v>
      </x:c>
      <x:c r="F76" s="67">
        <x:v>6800</x:v>
      </x:c>
      <x:c r="G76" s="62">
        <x:f>F76*E76</x:f>
        <x:v>20400</x:v>
      </x:c>
      <x:c r="H76" s="1"/>
    </x:row>
    <x:row r="77" spans="1:8" ht="30" customHeight="1">
      <x:c r="A77" s="1">
        <x:v>74</x:v>
      </x:c>
      <x:c r="B77" s="13" t="s">
        <x:v>2830</x:v>
      </x:c>
      <x:c r="C77" s="108" t="s">
        <x:v>162</x:v>
      </x:c>
      <x:c r="D77" s="1" t="s">
        <x:v>1089</x:v>
      </x:c>
      <x:c r="E77" s="67">
        <x:v>10</x:v>
      </x:c>
      <x:c r="F77" s="67">
        <x:v>300</x:v>
      </x:c>
      <x:c r="G77" s="62">
        <x:f>F77*E77</x:f>
        <x:v>3000</x:v>
      </x:c>
      <x:c r="H77" s="1"/>
    </x:row>
    <x:row r="78" spans="1:8" ht="30" customHeight="1">
      <x:c r="A78" s="1">
        <x:v>75</x:v>
      </x:c>
      <x:c r="B78" s="13" t="s">
        <x:v>2817</x:v>
      </x:c>
      <x:c r="C78" s="108" t="s">
        <x:v>169</x:v>
      </x:c>
      <x:c r="D78" s="1" t="s">
        <x:v>1089</x:v>
      </x:c>
      <x:c r="E78" s="67">
        <x:v>10</x:v>
      </x:c>
      <x:c r="F78" s="67">
        <x:v>350</x:v>
      </x:c>
      <x:c r="G78" s="62">
        <x:f>F78*E78</x:f>
        <x:v>3500</x:v>
      </x:c>
      <x:c r="H78" s="1"/>
    </x:row>
    <x:row r="79" spans="1:8" ht="30" customHeight="1">
      <x:c r="A79" s="1">
        <x:v>76</x:v>
      </x:c>
      <x:c r="B79" s="13" t="s">
        <x:v>2809</x:v>
      </x:c>
      <x:c r="C79" s="108" t="s">
        <x:v>168</x:v>
      </x:c>
      <x:c r="D79" s="1" t="s">
        <x:v>1089</x:v>
      </x:c>
      <x:c r="E79" s="67">
        <x:v>10</x:v>
      </x:c>
      <x:c r="F79" s="67">
        <x:v>400</x:v>
      </x:c>
      <x:c r="G79" s="62">
        <x:f>F79*E79</x:f>
        <x:v>4000</x:v>
      </x:c>
      <x:c r="H79" s="1"/>
    </x:row>
    <x:row r="80" spans="1:8" ht="30" customHeight="1">
      <x:c r="A80" s="1">
        <x:v>77</x:v>
      </x:c>
      <x:c r="B80" s="13" t="s">
        <x:v>1985</x:v>
      </x:c>
      <x:c r="C80" s="108" t="s">
        <x:v>152</x:v>
      </x:c>
      <x:c r="D80" s="1" t="s">
        <x:v>1089</x:v>
      </x:c>
      <x:c r="E80" s="67">
        <x:v>1</x:v>
      </x:c>
      <x:c r="F80" s="67">
        <x:v>145000</x:v>
      </x:c>
      <x:c r="G80" s="62">
        <x:f>F80*E80</x:f>
        <x:v>145000</x:v>
      </x:c>
      <x:c r="H80" s="1"/>
    </x:row>
    <x:row r="81" spans="1:8" ht="30" customHeight="1">
      <x:c r="A81" s="1">
        <x:v>78</x:v>
      </x:c>
      <x:c r="B81" s="13" t="s">
        <x:v>2168</x:v>
      </x:c>
      <x:c r="C81" s="108" t="s">
        <x:v>2170</x:v>
      </x:c>
      <x:c r="D81" s="1" t="s">
        <x:v>1089</x:v>
      </x:c>
      <x:c r="E81" s="67">
        <x:v>5</x:v>
      </x:c>
      <x:c r="F81" s="67">
        <x:v>3000</x:v>
      </x:c>
      <x:c r="G81" s="62">
        <x:f>F81*E81</x:f>
        <x:v>15000</x:v>
      </x:c>
      <x:c r="H81" s="1"/>
    </x:row>
    <x:row r="82" spans="1:8" ht="30" customHeight="1">
      <x:c r="A82" s="1">
        <x:v>79</x:v>
      </x:c>
      <x:c r="B82" s="13" t="s">
        <x:v>2721</x:v>
      </x:c>
      <x:c r="C82" s="108" t="s">
        <x:v>2153</x:v>
      </x:c>
      <x:c r="D82" s="1" t="s">
        <x:v>1089</x:v>
      </x:c>
      <x:c r="E82" s="67">
        <x:v>5</x:v>
      </x:c>
      <x:c r="F82" s="67">
        <x:v>1800</x:v>
      </x:c>
      <x:c r="G82" s="62">
        <x:f>F82*E82</x:f>
        <x:v>9000</x:v>
      </x:c>
      <x:c r="H82" s="1"/>
    </x:row>
    <x:row r="83" spans="1:8" ht="30" customHeight="1">
      <x:c r="A83" s="1">
        <x:v>80</x:v>
      </x:c>
      <x:c r="B83" s="13" t="s">
        <x:v>2159</x:v>
      </x:c>
      <x:c r="C83" s="108" t="s">
        <x:v>2151</x:v>
      </x:c>
      <x:c r="D83" s="1" t="s">
        <x:v>1076</x:v>
      </x:c>
      <x:c r="E83" s="67">
        <x:v>3</x:v>
      </x:c>
      <x:c r="F83" s="67">
        <x:v>7200</x:v>
      </x:c>
      <x:c r="G83" s="62">
        <x:f>F83*E83</x:f>
        <x:v>21600</x:v>
      </x:c>
      <x:c r="H83" s="1"/>
    </x:row>
    <x:row r="84" spans="1:8" ht="30" customHeight="1">
      <x:c r="A84" s="1">
        <x:v>81</x:v>
      </x:c>
      <x:c r="B84" s="13" t="s">
        <x:v>2824</x:v>
      </x:c>
      <x:c r="C84" s="108" t="s">
        <x:v>1113</x:v>
      </x:c>
      <x:c r="D84" s="1" t="s">
        <x:v>1076</x:v>
      </x:c>
      <x:c r="E84" s="67">
        <x:v>5</x:v>
      </x:c>
      <x:c r="F84" s="67">
        <x:v>1200</x:v>
      </x:c>
      <x:c r="G84" s="62">
        <x:f>F84*E84</x:f>
        <x:v>6000</x:v>
      </x:c>
      <x:c r="H84" s="1"/>
    </x:row>
    <x:row r="85" spans="1:8" ht="30" customHeight="1">
      <x:c r="A85" s="1">
        <x:v>82</x:v>
      </x:c>
      <x:c r="B85" s="13" t="s">
        <x:v>2119</x:v>
      </x:c>
      <x:c r="C85" s="108" t="s">
        <x:v>1066</x:v>
      </x:c>
      <x:c r="D85" s="1" t="s">
        <x:v>1076</x:v>
      </x:c>
      <x:c r="E85" s="67">
        <x:v>10</x:v>
      </x:c>
      <x:c r="F85" s="67">
        <x:v>800</x:v>
      </x:c>
      <x:c r="G85" s="62">
        <x:f>F85*E85</x:f>
        <x:v>8000</x:v>
      </x:c>
      <x:c r="H85" s="1"/>
    </x:row>
    <x:row r="86" spans="1:8" ht="30" customHeight="1">
      <x:c r="A86" s="1">
        <x:v>83</x:v>
      </x:c>
      <x:c r="B86" s="13" t="s">
        <x:v>2119</x:v>
      </x:c>
      <x:c r="C86" s="108" t="s">
        <x:v>946</x:v>
      </x:c>
      <x:c r="D86" s="1" t="s">
        <x:v>1076</x:v>
      </x:c>
      <x:c r="E86" s="67">
        <x:v>10</x:v>
      </x:c>
      <x:c r="F86" s="67">
        <x:v>800</x:v>
      </x:c>
      <x:c r="G86" s="62">
        <x:f>F86*E86</x:f>
        <x:v>8000</x:v>
      </x:c>
      <x:c r="H86" s="1"/>
    </x:row>
    <x:row r="87" spans="1:8" ht="30" customHeight="1">
      <x:c r="A87" s="1">
        <x:v>84</x:v>
      </x:c>
      <x:c r="B87" s="13" t="s">
        <x:v>2119</x:v>
      </x:c>
      <x:c r="C87" s="108" t="s">
        <x:v>1078</x:v>
      </x:c>
      <x:c r="D87" s="1" t="s">
        <x:v>1076</x:v>
      </x:c>
      <x:c r="E87" s="67">
        <x:v>10</x:v>
      </x:c>
      <x:c r="F87" s="67">
        <x:v>800</x:v>
      </x:c>
      <x:c r="G87" s="62">
        <x:f>F87*E87</x:f>
        <x:v>8000</x:v>
      </x:c>
      <x:c r="H87" s="1"/>
    </x:row>
    <x:row r="88" spans="1:8" ht="30" customHeight="1">
      <x:c r="A88" s="1">
        <x:v>85</x:v>
      </x:c>
      <x:c r="B88" s="13" t="s">
        <x:v>421</x:v>
      </x:c>
      <x:c r="C88" s="108" t="s">
        <x:v>2833</x:v>
      </x:c>
      <x:c r="D88" s="1" t="s">
        <x:v>1089</x:v>
      </x:c>
      <x:c r="E88" s="67">
        <x:v>5</x:v>
      </x:c>
      <x:c r="F88" s="67">
        <x:v>3900</x:v>
      </x:c>
      <x:c r="G88" s="62">
        <x:f>F88*E88</x:f>
        <x:v>19500</x:v>
      </x:c>
      <x:c r="H88" s="1"/>
    </x:row>
    <x:row r="89" spans="1:8" ht="30" customHeight="1">
      <x:c r="A89" s="1">
        <x:v>86</x:v>
      </x:c>
      <x:c r="B89" s="13" t="s">
        <x:v>815</x:v>
      </x:c>
      <x:c r="C89" s="108" t="s">
        <x:v>1039</x:v>
      </x:c>
      <x:c r="D89" s="1" t="s">
        <x:v>1089</x:v>
      </x:c>
      <x:c r="E89" s="67">
        <x:v>5</x:v>
      </x:c>
      <x:c r="F89" s="67">
        <x:v>12000</x:v>
      </x:c>
      <x:c r="G89" s="62">
        <x:f>F89*E89</x:f>
        <x:v>60000</x:v>
      </x:c>
      <x:c r="H89" s="1"/>
    </x:row>
    <x:row r="90" spans="1:8" ht="30" customHeight="1">
      <x:c r="A90" s="1">
        <x:v>87</x:v>
      </x:c>
      <x:c r="B90" s="13" t="s">
        <x:v>2826</x:v>
      </x:c>
      <x:c r="C90" s="108" t="s">
        <x:v>805</x:v>
      </x:c>
      <x:c r="D90" s="1" t="s">
        <x:v>1089</x:v>
      </x:c>
      <x:c r="E90" s="67">
        <x:v>1</x:v>
      </x:c>
      <x:c r="F90" s="67">
        <x:v>21600</x:v>
      </x:c>
      <x:c r="G90" s="62">
        <x:f>F90*E90</x:f>
        <x:v>21600</x:v>
      </x:c>
      <x:c r="H90" s="1"/>
    </x:row>
    <x:row r="91" spans="1:8" ht="30" customHeight="1">
      <x:c r="A91" s="1">
        <x:v>88</x:v>
      </x:c>
      <x:c r="B91" s="13" t="s">
        <x:v>2167</x:v>
      </x:c>
      <x:c r="C91" s="108" t="s">
        <x:v>2152</x:v>
      </x:c>
      <x:c r="D91" s="1" t="s">
        <x:v>1074</x:v>
      </x:c>
      <x:c r="E91" s="67">
        <x:v>5</x:v>
      </x:c>
      <x:c r="F91" s="67">
        <x:v>700</x:v>
      </x:c>
      <x:c r="G91" s="62">
        <x:f>F91*E91</x:f>
        <x:v>3500</x:v>
      </x:c>
      <x:c r="H91" s="1"/>
    </x:row>
    <x:row r="92" spans="1:8" ht="30" customHeight="1">
      <x:c r="A92" s="1">
        <x:v>89</x:v>
      </x:c>
      <x:c r="B92" s="13" t="s">
        <x:v>2818</x:v>
      </x:c>
      <x:c r="C92" s="108" t="s">
        <x:v>1024</x:v>
      </x:c>
      <x:c r="D92" s="1" t="s">
        <x:v>1089</x:v>
      </x:c>
      <x:c r="E92" s="67">
        <x:v>1</x:v>
      </x:c>
      <x:c r="F92" s="67">
        <x:v>5000</x:v>
      </x:c>
      <x:c r="G92" s="62">
        <x:f>F92*E92</x:f>
        <x:v>5000</x:v>
      </x:c>
      <x:c r="H92" s="1"/>
    </x:row>
    <x:row r="93" spans="1:8" ht="30" customHeight="1">
      <x:c r="A93" s="1">
        <x:v>90</x:v>
      </x:c>
      <x:c r="B93" s="13" t="s">
        <x:v>1990</x:v>
      </x:c>
      <x:c r="C93" s="108" t="s">
        <x:v>2829</x:v>
      </x:c>
      <x:c r="D93" s="1" t="s">
        <x:v>1089</x:v>
      </x:c>
      <x:c r="E93" s="67">
        <x:v>1</x:v>
      </x:c>
      <x:c r="F93" s="67">
        <x:v>6400</x:v>
      </x:c>
      <x:c r="G93" s="62">
        <x:f>F93*E93</x:f>
        <x:v>6400</x:v>
      </x:c>
      <x:c r="H93" s="1"/>
    </x:row>
    <x:row r="94" spans="1:8" ht="30" customHeight="1">
      <x:c r="A94" s="1">
        <x:v>91</x:v>
      </x:c>
      <x:c r="B94" s="13" t="s">
        <x:v>2162</x:v>
      </x:c>
      <x:c r="C94" s="108" t="s">
        <x:v>2366</x:v>
      </x:c>
      <x:c r="D94" s="1" t="s">
        <x:v>1089</x:v>
      </x:c>
      <x:c r="E94" s="67">
        <x:v>1</x:v>
      </x:c>
      <x:c r="F94" s="67">
        <x:v>8000</x:v>
      </x:c>
      <x:c r="G94" s="62">
        <x:f>F94*E94</x:f>
        <x:v>8000</x:v>
      </x:c>
      <x:c r="H94" s="1"/>
    </x:row>
    <x:row r="95" spans="1:8" ht="30" customHeight="1">
      <x:c r="A95" s="1">
        <x:v>92</x:v>
      </x:c>
      <x:c r="B95" s="13" t="s">
        <x:v>1120</x:v>
      </x:c>
      <x:c r="C95" s="108" t="s">
        <x:v>2366</x:v>
      </x:c>
      <x:c r="D95" s="1" t="s">
        <x:v>1089</x:v>
      </x:c>
      <x:c r="E95" s="67">
        <x:v>1</x:v>
      </x:c>
      <x:c r="F95" s="67">
        <x:v>8000</x:v>
      </x:c>
      <x:c r="G95" s="62">
        <x:f>F95*E95</x:f>
        <x:v>8000</x:v>
      </x:c>
      <x:c r="H95" s="1"/>
    </x:row>
    <x:row r="96" spans="1:8" ht="30" customHeight="1">
      <x:c r="A96" s="1">
        <x:v>93</x:v>
      </x:c>
      <x:c r="B96" s="13" t="s">
        <x:v>1890</x:v>
      </x:c>
      <x:c r="C96" s="108" t="s">
        <x:v>2823</x:v>
      </x:c>
      <x:c r="D96" s="1" t="s">
        <x:v>1089</x:v>
      </x:c>
      <x:c r="E96" s="67">
        <x:v>1</x:v>
      </x:c>
      <x:c r="F96" s="67">
        <x:v>13000</x:v>
      </x:c>
      <x:c r="G96" s="62">
        <x:f>F96*E96</x:f>
        <x:v>13000</x:v>
      </x:c>
      <x:c r="H96" s="1"/>
    </x:row>
    <x:row r="97" spans="1:8" ht="30" customHeight="1">
      <x:c r="A97" s="1">
        <x:v>94</x:v>
      </x:c>
      <x:c r="B97" s="13" t="s">
        <x:v>651</x:v>
      </x:c>
      <x:c r="C97" s="108" t="s">
        <x:v>2813</x:v>
      </x:c>
      <x:c r="D97" s="1" t="s">
        <x:v>1089</x:v>
      </x:c>
      <x:c r="E97" s="67">
        <x:v>1</x:v>
      </x:c>
      <x:c r="F97" s="67">
        <x:v>5500</x:v>
      </x:c>
      <x:c r="G97" s="62">
        <x:f>F97*E97</x:f>
        <x:v>5500</x:v>
      </x:c>
      <x:c r="H97" s="1"/>
    </x:row>
    <x:row r="98" spans="1:8" ht="30" customHeight="1">
      <x:c r="A98" s="1">
        <x:v>95</x:v>
      </x:c>
      <x:c r="B98" s="13" t="s">
        <x:v>2172</x:v>
      </x:c>
      <x:c r="C98" s="108"/>
      <x:c r="D98" s="1" t="s">
        <x:v>1089</x:v>
      </x:c>
      <x:c r="E98" s="67">
        <x:v>1</x:v>
      </x:c>
      <x:c r="F98" s="67">
        <x:v>13500</x:v>
      </x:c>
      <x:c r="G98" s="62">
        <x:f>F98*E98</x:f>
        <x:v>13500</x:v>
      </x:c>
      <x:c r="H98" s="1"/>
    </x:row>
    <x:row r="99" spans="1:8" ht="30" customHeight="1">
      <x:c r="A99" s="1">
        <x:v>96</x:v>
      </x:c>
      <x:c r="B99" s="13" t="s">
        <x:v>2819</x:v>
      </x:c>
      <x:c r="C99" s="108" t="s">
        <x:v>1126</x:v>
      </x:c>
      <x:c r="D99" s="1" t="s">
        <x:v>1089</x:v>
      </x:c>
      <x:c r="E99" s="67">
        <x:v>5</x:v>
      </x:c>
      <x:c r="F99" s="67">
        <x:v>5200</x:v>
      </x:c>
      <x:c r="G99" s="62">
        <x:f>F99*E99</x:f>
        <x:v>26000</x:v>
      </x:c>
      <x:c r="H99" s="1"/>
    </x:row>
    <x:row r="100" spans="1:8" ht="30" customHeight="1">
      <x:c r="A100" s="1">
        <x:v>97</x:v>
      </x:c>
      <x:c r="B100" s="13" t="s">
        <x:v>2819</x:v>
      </x:c>
      <x:c r="C100" s="108" t="s">
        <x:v>1119</x:v>
      </x:c>
      <x:c r="D100" s="1" t="s">
        <x:v>1089</x:v>
      </x:c>
      <x:c r="E100" s="67">
        <x:v>5</x:v>
      </x:c>
      <x:c r="F100" s="67">
        <x:v>4800</x:v>
      </x:c>
      <x:c r="G100" s="62">
        <x:f>F100*E100</x:f>
        <x:v>24000</x:v>
      </x:c>
      <x:c r="H100" s="1"/>
    </x:row>
    <x:row r="101" spans="1:8" ht="30" customHeight="1">
      <x:c r="A101" s="1">
        <x:v>98</x:v>
      </x:c>
      <x:c r="B101" s="13" t="s">
        <x:v>2156</x:v>
      </x:c>
      <x:c r="C101" s="108" t="s">
        <x:v>1973</x:v>
      </x:c>
      <x:c r="D101" s="1" t="s">
        <x:v>1089</x:v>
      </x:c>
      <x:c r="E101" s="67">
        <x:v>1</x:v>
      </x:c>
      <x:c r="F101" s="67">
        <x:v>7500</x:v>
      </x:c>
      <x:c r="G101" s="62">
        <x:f>F101*E101</x:f>
        <x:v>7500</x:v>
      </x:c>
      <x:c r="H101" s="1"/>
    </x:row>
    <x:row r="102" spans="1:8" ht="30" customHeight="1">
      <x:c r="A102" s="1">
        <x:v>99</x:v>
      </x:c>
      <x:c r="B102" s="13" t="s">
        <x:v>1807</x:v>
      </x:c>
      <x:c r="C102" s="108" t="s">
        <x:v>1994</x:v>
      </x:c>
      <x:c r="D102" s="1" t="s">
        <x:v>1089</x:v>
      </x:c>
      <x:c r="E102" s="67">
        <x:v>3</x:v>
      </x:c>
      <x:c r="F102" s="67">
        <x:v>3200</x:v>
      </x:c>
      <x:c r="G102" s="62">
        <x:f>F102*E102</x:f>
        <x:v>9600</x:v>
      </x:c>
      <x:c r="H102" s="1"/>
    </x:row>
    <x:row r="103" spans="1:8" ht="30" customHeight="1">
      <x:c r="A103" s="1">
        <x:v>100</x:v>
      </x:c>
      <x:c r="B103" s="13" t="s">
        <x:v>2158</x:v>
      </x:c>
      <x:c r="C103" s="108" t="s">
        <x:v>2822</x:v>
      </x:c>
      <x:c r="D103" s="1" t="s">
        <x:v>1089</x:v>
      </x:c>
      <x:c r="E103" s="67">
        <x:v>1</x:v>
      </x:c>
      <x:c r="F103" s="67">
        <x:v>14000</x:v>
      </x:c>
      <x:c r="G103" s="62">
        <x:f>F103*E103</x:f>
        <x:v>14000</x:v>
      </x:c>
      <x:c r="H103" s="1"/>
    </x:row>
    <x:row r="104" spans="2:2">
      <x:c r="B104" s="16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1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9"/>
  <x:dimension ref="A1:H78"/>
  <x:sheetViews>
    <x:sheetView view="pageBreakPreview" topLeftCell="A1" zoomScale="75" zoomScaleSheetLayoutView="75" workbookViewId="0">
      <x:selection activeCell="F14" activeCellId="0" sqref="F14:F14"/>
    </x:sheetView>
  </x:sheetViews>
  <x:sheetFormatPr defaultColWidth="9.00390625" defaultRowHeight="14.449999999999999"/>
  <x:cols>
    <x:col min="1" max="1" width="4.8515625" style="3" bestFit="1" customWidth="1"/>
    <x:col min="2" max="2" width="26.625" style="111" customWidth="1"/>
    <x:col min="3" max="3" width="22" style="111" customWidth="1"/>
    <x:col min="4" max="4" width="9.75" customWidth="1"/>
    <x:col min="5" max="5" width="9.125" style="59" customWidth="1"/>
    <x:col min="6" max="6" width="13.5" style="59" customWidth="1"/>
    <x:col min="7" max="7" width="14.625" style="59" customWidth="1"/>
    <x:col min="8" max="8" width="21.875" customWidth="1"/>
  </x:cols>
  <x:sheetData>
    <x:row r="1" spans="2:8" ht="25.600000000000001">
      <x:c r="B1" s="129" t="s">
        <x:v>3208</x:v>
      </x:c>
      <x:c r="C1" s="129"/>
      <x:c r="D1" s="129"/>
      <x:c r="E1" s="129"/>
      <x:c r="F1" s="129"/>
      <x:c r="G1" s="129"/>
      <x:c r="H1" s="129"/>
    </x:row>
    <x:row r="2" spans="2:2">
      <x:c r="B2" s="16"/>
    </x:row>
    <x:row r="3" spans="1:8" ht="54" customHeight="1">
      <x:c r="A3" s="145" t="s">
        <x:v>3198</x:v>
      </x:c>
      <x:c r="B3" s="144" t="s">
        <x:v>494</x:v>
      </x:c>
      <x:c r="C3" s="144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">
        <x:v>1</x:v>
      </x:c>
      <x:c r="B4" s="13" t="s">
        <x:v>1541</x:v>
      </x:c>
      <x:c r="C4" s="112" t="s">
        <x:v>2224</x:v>
      </x:c>
      <x:c r="D4" s="1" t="s">
        <x:v>1089</x:v>
      </x:c>
      <x:c r="E4" s="69">
        <x:v>5</x:v>
      </x:c>
      <x:c r="F4" s="67">
        <x:v>2200</x:v>
      </x:c>
      <x:c r="G4" s="62">
        <x:f>E4*F4</x:f>
        <x:v>11000</x:v>
      </x:c>
      <x:c r="H4" s="1"/>
    </x:row>
    <x:row r="5" spans="1:8" ht="30" customHeight="1">
      <x:c r="A5" s="1">
        <x:v>2</x:v>
      </x:c>
      <x:c r="B5" s="13" t="s">
        <x:v>3186</x:v>
      </x:c>
      <x:c r="C5" s="112" t="s">
        <x:v>2448</x:v>
      </x:c>
      <x:c r="D5" s="1" t="s">
        <x:v>1089</x:v>
      </x:c>
      <x:c r="E5" s="69">
        <x:v>5</x:v>
      </x:c>
      <x:c r="F5" s="67">
        <x:v>3400</x:v>
      </x:c>
      <x:c r="G5" s="62">
        <x:f>E5*F5</x:f>
        <x:v>17000</x:v>
      </x:c>
      <x:c r="H5" s="15"/>
    </x:row>
    <x:row r="6" spans="1:8" ht="30" customHeight="1">
      <x:c r="A6" s="1">
        <x:v>3</x:v>
      </x:c>
      <x:c r="B6" s="13" t="s">
        <x:v>1731</x:v>
      </x:c>
      <x:c r="C6" s="112" t="s">
        <x:v>383</x:v>
      </x:c>
      <x:c r="D6" s="1" t="s">
        <x:v>1089</x:v>
      </x:c>
      <x:c r="E6" s="69">
        <x:v>1</x:v>
      </x:c>
      <x:c r="F6" s="67">
        <x:v>9000</x:v>
      </x:c>
      <x:c r="G6" s="62">
        <x:f>E6*F6</x:f>
        <x:v>9000</x:v>
      </x:c>
      <x:c r="H6" s="1"/>
    </x:row>
    <x:row r="7" spans="1:8" ht="43.25">
      <x:c r="A7" s="1">
        <x:v>4</x:v>
      </x:c>
      <x:c r="B7" s="13" t="s">
        <x:v>788</x:v>
      </x:c>
      <x:c r="C7" s="112" t="s">
        <x:v>861</x:v>
      </x:c>
      <x:c r="D7" s="1" t="s">
        <x:v>1089</x:v>
      </x:c>
      <x:c r="E7" s="69">
        <x:v>2</x:v>
      </x:c>
      <x:c r="F7" s="67">
        <x:v>6200</x:v>
      </x:c>
      <x:c r="G7" s="62">
        <x:f>E7*F7</x:f>
        <x:v>12400</x:v>
      </x:c>
      <x:c r="H7" s="1"/>
    </x:row>
    <x:row r="8" spans="1:8" ht="30" customHeight="1">
      <x:c r="A8" s="1">
        <x:v>5</x:v>
      </x:c>
      <x:c r="B8" s="13" t="s">
        <x:v>785</x:v>
      </x:c>
      <x:c r="C8" s="112" t="s">
        <x:v>385</x:v>
      </x:c>
      <x:c r="D8" s="1" t="s">
        <x:v>955</x:v>
      </x:c>
      <x:c r="E8" s="69">
        <x:v>4</x:v>
      </x:c>
      <x:c r="F8" s="67">
        <x:v>2000</x:v>
      </x:c>
      <x:c r="G8" s="62">
        <x:f>E8*F8</x:f>
        <x:v>8000</x:v>
      </x:c>
      <x:c r="H8" s="1"/>
    </x:row>
    <x:row r="9" spans="1:8" ht="30" customHeight="1">
      <x:c r="A9" s="1">
        <x:v>6</x:v>
      </x:c>
      <x:c r="B9" s="13" t="s">
        <x:v>492</x:v>
      </x:c>
      <x:c r="C9" s="112" t="s">
        <x:v>1578</x:v>
      </x:c>
      <x:c r="D9" s="1" t="s">
        <x:v>1084</x:v>
      </x:c>
      <x:c r="E9" s="69">
        <x:v>3</x:v>
      </x:c>
      <x:c r="F9" s="67">
        <x:v>8600</x:v>
      </x:c>
      <x:c r="G9" s="62">
        <x:f>E9*F9</x:f>
        <x:v>25800</x:v>
      </x:c>
      <x:c r="H9" s="1"/>
    </x:row>
    <x:row r="10" spans="1:8" ht="30" customHeight="1">
      <x:c r="A10" s="1">
        <x:v>7</x:v>
      </x:c>
      <x:c r="B10" s="13" t="s">
        <x:v>3169</x:v>
      </x:c>
      <x:c r="C10" s="112" t="s">
        <x:v>859</x:v>
      </x:c>
      <x:c r="D10" s="1" t="s">
        <x:v>1084</x:v>
      </x:c>
      <x:c r="E10" s="69">
        <x:v>5</x:v>
      </x:c>
      <x:c r="F10" s="67">
        <x:v>4400</x:v>
      </x:c>
      <x:c r="G10" s="62">
        <x:f>E10*F10</x:f>
        <x:v>22000</x:v>
      </x:c>
      <x:c r="H10" s="1"/>
    </x:row>
    <x:row r="11" spans="1:8" ht="30" customHeight="1">
      <x:c r="A11" s="1">
        <x:v>8</x:v>
      </x:c>
      <x:c r="B11" s="13" t="s">
        <x:v>1762</x:v>
      </x:c>
      <x:c r="C11" s="112" t="s">
        <x:v>2063</x:v>
      </x:c>
      <x:c r="D11" s="1" t="s">
        <x:v>1089</x:v>
      </x:c>
      <x:c r="E11" s="69">
        <x:v>10</x:v>
      </x:c>
      <x:c r="F11" s="67">
        <x:v>700</x:v>
      </x:c>
      <x:c r="G11" s="62">
        <x:f>E11*F11</x:f>
        <x:v>7000</x:v>
      </x:c>
      <x:c r="H11" s="1"/>
    </x:row>
    <x:row r="12" spans="1:8" ht="30" customHeight="1">
      <x:c r="A12" s="1">
        <x:v>9</x:v>
      </x:c>
      <x:c r="B12" s="13" t="s">
        <x:v>2203</x:v>
      </x:c>
      <x:c r="C12" s="112" t="s">
        <x:v>1078</x:v>
      </x:c>
      <x:c r="D12" s="1" t="s">
        <x:v>1089</x:v>
      </x:c>
      <x:c r="E12" s="69">
        <x:v>5</x:v>
      </x:c>
      <x:c r="F12" s="67">
        <x:v>500</x:v>
      </x:c>
      <x:c r="G12" s="62">
        <x:f>E12*F12</x:f>
        <x:v>2500</x:v>
      </x:c>
      <x:c r="H12" s="1"/>
    </x:row>
    <x:row r="13" spans="1:8" ht="30" customHeight="1">
      <x:c r="A13" s="1">
        <x:v>10</x:v>
      </x:c>
      <x:c r="B13" s="13" t="s">
        <x:v>1540</x:v>
      </x:c>
      <x:c r="C13" s="112" t="s">
        <x:v>3170</x:v>
      </x:c>
      <x:c r="D13" s="1" t="s">
        <x:v>1084</x:v>
      </x:c>
      <x:c r="E13" s="69">
        <x:v>5</x:v>
      </x:c>
      <x:c r="F13" s="67">
        <x:v>3300</x:v>
      </x:c>
      <x:c r="G13" s="62">
        <x:f>E13*F13</x:f>
        <x:v>16500</x:v>
      </x:c>
      <x:c r="H13" s="1"/>
    </x:row>
    <x:row r="14" spans="1:8" ht="30" customHeight="1">
      <x:c r="A14" s="1">
        <x:v>11</x:v>
      </x:c>
      <x:c r="B14" s="13" t="s">
        <x:v>3162</x:v>
      </x:c>
      <x:c r="C14" s="112" t="s">
        <x:v>384</x:v>
      </x:c>
      <x:c r="D14" s="1" t="s">
        <x:v>1089</x:v>
      </x:c>
      <x:c r="E14" s="69">
        <x:v>1</x:v>
      </x:c>
      <x:c r="F14" s="67">
        <x:v>2800</x:v>
      </x:c>
      <x:c r="G14" s="62">
        <x:f>E14*F14</x:f>
        <x:v>2800</x:v>
      </x:c>
      <x:c r="H14" s="1"/>
    </x:row>
    <x:row r="15" spans="1:8" ht="30" customHeight="1">
      <x:c r="A15" s="1">
        <x:v>12</x:v>
      </x:c>
      <x:c r="B15" s="113" t="s">
        <x:v>1521</x:v>
      </x:c>
      <x:c r="C15" s="112" t="s">
        <x:v>789</x:v>
      </x:c>
      <x:c r="D15" s="1" t="s">
        <x:v>1089</x:v>
      </x:c>
      <x:c r="E15" s="69">
        <x:v>2</x:v>
      </x:c>
      <x:c r="F15" s="67">
        <x:v>2700</x:v>
      </x:c>
      <x:c r="G15" s="62">
        <x:f>E15*F15</x:f>
        <x:v>5400</x:v>
      </x:c>
      <x:c r="H15" s="1"/>
    </x:row>
    <x:row r="16" spans="1:8" ht="30" customHeight="1">
      <x:c r="A16" s="1">
        <x:v>13</x:v>
      </x:c>
      <x:c r="B16" s="113" t="s">
        <x:v>1521</x:v>
      </x:c>
      <x:c r="C16" s="112" t="s">
        <x:v>791</x:v>
      </x:c>
      <x:c r="D16" s="1" t="s">
        <x:v>1089</x:v>
      </x:c>
      <x:c r="E16" s="69">
        <x:v>2</x:v>
      </x:c>
      <x:c r="F16" s="67">
        <x:v>2700</x:v>
      </x:c>
      <x:c r="G16" s="62">
        <x:f>E16*F16</x:f>
        <x:v>5400</x:v>
      </x:c>
      <x:c r="H16" s="1"/>
    </x:row>
    <x:row r="17" spans="1:8" ht="30" customHeight="1">
      <x:c r="A17" s="1">
        <x:v>14</x:v>
      </x:c>
      <x:c r="B17" s="113" t="s">
        <x:v>1521</x:v>
      </x:c>
      <x:c r="C17" s="112" t="s">
        <x:v>793</x:v>
      </x:c>
      <x:c r="D17" s="1" t="s">
        <x:v>1089</x:v>
      </x:c>
      <x:c r="E17" s="69">
        <x:v>2</x:v>
      </x:c>
      <x:c r="F17" s="67">
        <x:v>2700</x:v>
      </x:c>
      <x:c r="G17" s="62">
        <x:f>E17*F17</x:f>
        <x:v>5400</x:v>
      </x:c>
      <x:c r="H17" s="1"/>
    </x:row>
    <x:row r="18" spans="1:8" ht="30" customHeight="1">
      <x:c r="A18" s="1">
        <x:v>15</x:v>
      </x:c>
      <x:c r="B18" s="13" t="s">
        <x:v>2058</x:v>
      </x:c>
      <x:c r="C18" s="112" t="s">
        <x:v>1289</x:v>
      </x:c>
      <x:c r="D18" s="1" t="s">
        <x:v>1076</x:v>
      </x:c>
      <x:c r="E18" s="69">
        <x:v>5</x:v>
      </x:c>
      <x:c r="F18" s="67">
        <x:v>4800</x:v>
      </x:c>
      <x:c r="G18" s="62">
        <x:f>E18*F18</x:f>
        <x:v>24000</x:v>
      </x:c>
      <x:c r="H18" s="1"/>
    </x:row>
    <x:row r="19" spans="1:8" ht="30" customHeight="1">
      <x:c r="A19" s="1">
        <x:v>16</x:v>
      </x:c>
      <x:c r="B19" s="113" t="s">
        <x:v>3156</x:v>
      </x:c>
      <x:c r="C19" s="112" t="s">
        <x:v>386</x:v>
      </x:c>
      <x:c r="D19" s="1" t="s">
        <x:v>1089</x:v>
      </x:c>
      <x:c r="E19" s="69">
        <x:v>10</x:v>
      </x:c>
      <x:c r="F19" s="67">
        <x:v>1000</x:v>
      </x:c>
      <x:c r="G19" s="62">
        <x:f>E19*F19</x:f>
        <x:v>10000</x:v>
      </x:c>
      <x:c r="H19" s="1"/>
    </x:row>
    <x:row r="20" spans="1:8" ht="30" customHeight="1">
      <x:c r="A20" s="1">
        <x:v>17</x:v>
      </x:c>
      <x:c r="B20" s="113" t="s">
        <x:v>3156</x:v>
      </x:c>
      <x:c r="C20" s="112" t="s">
        <x:v>388</x:v>
      </x:c>
      <x:c r="D20" s="1" t="s">
        <x:v>1089</x:v>
      </x:c>
      <x:c r="E20" s="69">
        <x:v>3</x:v>
      </x:c>
      <x:c r="F20" s="67">
        <x:v>1000</x:v>
      </x:c>
      <x:c r="G20" s="62">
        <x:f>E20*F20</x:f>
        <x:v>3000</x:v>
      </x:c>
      <x:c r="H20" s="1"/>
    </x:row>
    <x:row r="21" spans="1:8" ht="30" customHeight="1">
      <x:c r="A21" s="1">
        <x:v>18</x:v>
      </x:c>
      <x:c r="B21" s="113" t="s">
        <x:v>3156</x:v>
      </x:c>
      <x:c r="C21" s="112" t="s">
        <x:v>387</x:v>
      </x:c>
      <x:c r="D21" s="1" t="s">
        <x:v>1089</x:v>
      </x:c>
      <x:c r="E21" s="69">
        <x:v>3</x:v>
      </x:c>
      <x:c r="F21" s="67">
        <x:v>1000</x:v>
      </x:c>
      <x:c r="G21" s="62">
        <x:f>E21*F21</x:f>
        <x:v>3000</x:v>
      </x:c>
      <x:c r="H21" s="1"/>
    </x:row>
    <x:row r="22" spans="1:8" ht="30" customHeight="1">
      <x:c r="A22" s="1">
        <x:v>19</x:v>
      </x:c>
      <x:c r="B22" s="13" t="s">
        <x:v>3171</x:v>
      </x:c>
      <x:c r="C22" s="112" t="s">
        <x:v>792</x:v>
      </x:c>
      <x:c r="D22" s="1" t="s">
        <x:v>1089</x:v>
      </x:c>
      <x:c r="E22" s="69">
        <x:v>30</x:v>
      </x:c>
      <x:c r="F22" s="67">
        <x:v>1450</x:v>
      </x:c>
      <x:c r="G22" s="62">
        <x:f>E22*F22</x:f>
        <x:v>43500</x:v>
      </x:c>
      <x:c r="H22" s="1"/>
    </x:row>
    <x:row r="23" spans="1:8" ht="30" customHeight="1">
      <x:c r="A23" s="1">
        <x:v>20</x:v>
      </x:c>
      <x:c r="B23" s="13" t="s">
        <x:v>12</x:v>
      </x:c>
      <x:c r="C23" s="112" t="s">
        <x:v>860</x:v>
      </x:c>
      <x:c r="D23" s="1" t="s">
        <x:v>1076</x:v>
      </x:c>
      <x:c r="E23" s="69">
        <x:v>30</x:v>
      </x:c>
      <x:c r="F23" s="67">
        <x:v>600</x:v>
      </x:c>
      <x:c r="G23" s="62">
        <x:f>E23*F23</x:f>
        <x:v>18000</x:v>
      </x:c>
      <x:c r="H23" s="1"/>
    </x:row>
    <x:row r="24" spans="1:8" ht="30" customHeight="1">
      <x:c r="A24" s="1">
        <x:v>21</x:v>
      </x:c>
      <x:c r="B24" s="13" t="s">
        <x:v>2223</x:v>
      </x:c>
      <x:c r="C24" s="112" t="s">
        <x:v>787</x:v>
      </x:c>
      <x:c r="D24" s="1" t="s">
        <x:v>1076</x:v>
      </x:c>
      <x:c r="E24" s="69">
        <x:v>20</x:v>
      </x:c>
      <x:c r="F24" s="67">
        <x:v>600</x:v>
      </x:c>
      <x:c r="G24" s="62">
        <x:f>E24*F24</x:f>
        <x:v>12000</x:v>
      </x:c>
      <x:c r="H24" s="1"/>
    </x:row>
    <x:row r="25" spans="1:8" ht="30" customHeight="1">
      <x:c r="A25" s="1">
        <x:v>22</x:v>
      </x:c>
      <x:c r="B25" s="13" t="s">
        <x:v>2218</x:v>
      </x:c>
      <x:c r="C25" s="112" t="s">
        <x:v>374</x:v>
      </x:c>
      <x:c r="D25" s="1" t="s">
        <x:v>1076</x:v>
      </x:c>
      <x:c r="E25" s="69">
        <x:v>40</x:v>
      </x:c>
      <x:c r="F25" s="67">
        <x:v>600</x:v>
      </x:c>
      <x:c r="G25" s="62">
        <x:f>E25*F25</x:f>
        <x:v>24000</x:v>
      </x:c>
      <x:c r="H25" s="1"/>
    </x:row>
    <x:row r="26" spans="1:8" ht="30" customHeight="1">
      <x:c r="A26" s="1">
        <x:v>23</x:v>
      </x:c>
      <x:c r="B26" s="13" t="s">
        <x:v>3179</x:v>
      </x:c>
      <x:c r="C26" s="112" t="s">
        <x:v>1005</x:v>
      </x:c>
      <x:c r="D26" s="1" t="s">
        <x:v>1089</x:v>
      </x:c>
      <x:c r="E26" s="69">
        <x:v>100</x:v>
      </x:c>
      <x:c r="F26" s="67">
        <x:v>2700</x:v>
      </x:c>
      <x:c r="G26" s="62">
        <x:f>E26*F26</x:f>
        <x:v>270000</x:v>
      </x:c>
      <x:c r="H26" s="1"/>
    </x:row>
    <x:row r="27" spans="1:8" ht="30" customHeight="1">
      <x:c r="A27" s="1">
        <x:v>24</x:v>
      </x:c>
      <x:c r="B27" s="13" t="s">
        <x:v>3175</x:v>
      </x:c>
      <x:c r="C27" s="112" t="s">
        <x:v>2059</x:v>
      </x:c>
      <x:c r="D27" s="1" t="s">
        <x:v>1043</x:v>
      </x:c>
      <x:c r="E27" s="69">
        <x:v>20</x:v>
      </x:c>
      <x:c r="F27" s="67">
        <x:v>5800</x:v>
      </x:c>
      <x:c r="G27" s="67">
        <x:f>F27*E27</x:f>
        <x:v>116000</x:v>
      </x:c>
      <x:c r="H27" s="109"/>
    </x:row>
    <x:row r="28" spans="1:8" ht="30" customHeight="1">
      <x:c r="A28" s="1">
        <x:v>25</x:v>
      </x:c>
      <x:c r="B28" s="13" t="s">
        <x:v>1176</x:v>
      </x:c>
      <x:c r="C28" s="112" t="s">
        <x:v>786</x:v>
      </x:c>
      <x:c r="D28" s="55" t="s">
        <x:v>1089</x:v>
      </x:c>
      <x:c r="E28" s="69">
        <x:v>30</x:v>
      </x:c>
      <x:c r="F28" s="65">
        <x:v>3200</x:v>
      </x:c>
      <x:c r="G28" s="62">
        <x:f>E28*F28</x:f>
        <x:v>96000</x:v>
      </x:c>
      <x:c r="H28" s="110"/>
    </x:row>
    <x:row r="29" spans="1:8" ht="30" customHeight="1">
      <x:c r="A29" s="1">
        <x:v>26</x:v>
      </x:c>
      <x:c r="B29" s="13" t="s">
        <x:v>1205</x:v>
      </x:c>
      <x:c r="C29" s="114" t="s">
        <x:v>376</x:v>
      </x:c>
      <x:c r="D29" s="14" t="s">
        <x:v>1089</x:v>
      </x:c>
      <x:c r="E29" s="69">
        <x:v>2</x:v>
      </x:c>
      <x:c r="F29" s="65">
        <x:v>16500</x:v>
      </x:c>
      <x:c r="G29" s="62">
        <x:f>E29*F29</x:f>
        <x:v>33000</x:v>
      </x:c>
      <x:c r="H29" s="110"/>
    </x:row>
    <x:row r="30" spans="1:8" ht="30" customHeight="1">
      <x:c r="A30" s="1">
        <x:v>27</x:v>
      </x:c>
      <x:c r="B30" s="13" t="s">
        <x:v>421</x:v>
      </x:c>
      <x:c r="C30" s="112" t="s">
        <x:v>2771</x:v>
      </x:c>
      <x:c r="D30" s="1" t="s">
        <x:v>1089</x:v>
      </x:c>
      <x:c r="E30" s="69">
        <x:v>1</x:v>
      </x:c>
      <x:c r="F30" s="67">
        <x:v>12500</x:v>
      </x:c>
      <x:c r="G30" s="62">
        <x:f>E30*F30</x:f>
        <x:v>12500</x:v>
      </x:c>
      <x:c r="H30" s="1"/>
    </x:row>
    <x:row r="31" spans="1:8" ht="30" customHeight="1">
      <x:c r="A31" s="1">
        <x:v>28</x:v>
      </x:c>
      <x:c r="B31" s="13" t="s">
        <x:v>2062</x:v>
      </x:c>
      <x:c r="C31" s="112" t="s">
        <x:v>2060</x:v>
      </x:c>
      <x:c r="D31" s="1" t="s">
        <x:v>1089</x:v>
      </x:c>
      <x:c r="E31" s="69">
        <x:v>5</x:v>
      </x:c>
      <x:c r="F31" s="67">
        <x:v>3000</x:v>
      </x:c>
      <x:c r="G31" s="62">
        <x:f>E31*F31</x:f>
        <x:v>15000</x:v>
      </x:c>
      <x:c r="H31" s="1"/>
    </x:row>
    <x:row r="32" spans="1:8" ht="30" customHeight="1">
      <x:c r="A32" s="1">
        <x:v>29</x:v>
      </x:c>
      <x:c r="B32" s="13" t="s">
        <x:v>2062</x:v>
      </x:c>
      <x:c r="C32" s="112" t="s">
        <x:v>3166</x:v>
      </x:c>
      <x:c r="D32" s="1" t="s">
        <x:v>1089</x:v>
      </x:c>
      <x:c r="E32" s="69">
        <x:v>5</x:v>
      </x:c>
      <x:c r="F32" s="67">
        <x:v>2800</x:v>
      </x:c>
      <x:c r="G32" s="62">
        <x:f>E32*F32</x:f>
        <x:v>14000</x:v>
      </x:c>
      <x:c r="H32" s="1"/>
    </x:row>
    <x:row r="33" spans="1:8" ht="30" customHeight="1">
      <x:c r="A33" s="1">
        <x:v>30</x:v>
      </x:c>
      <x:c r="B33" s="13" t="s">
        <x:v>1539</x:v>
      </x:c>
      <x:c r="C33" s="112" t="s">
        <x:v>2217</x:v>
      </x:c>
      <x:c r="D33" s="1" t="s">
        <x:v>1089</x:v>
      </x:c>
      <x:c r="E33" s="69">
        <x:v>10</x:v>
      </x:c>
      <x:c r="F33" s="67">
        <x:v>3800</x:v>
      </x:c>
      <x:c r="G33" s="62">
        <x:f>E33*F33</x:f>
        <x:v>38000</x:v>
      </x:c>
      <x:c r="H33" s="1"/>
    </x:row>
    <x:row r="34" spans="1:8" ht="30" customHeight="1">
      <x:c r="A34" s="1">
        <x:v>31</x:v>
      </x:c>
      <x:c r="B34" s="13" t="s">
        <x:v>1829</x:v>
      </x:c>
      <x:c r="C34" s="112" t="s">
        <x:v>2312</x:v>
      </x:c>
      <x:c r="D34" s="1" t="s">
        <x:v>1089</x:v>
      </x:c>
      <x:c r="E34" s="69">
        <x:v>8</x:v>
      </x:c>
      <x:c r="F34" s="67">
        <x:v>3200</x:v>
      </x:c>
      <x:c r="G34" s="62">
        <x:f>E34*F34</x:f>
        <x:v>25600</x:v>
      </x:c>
      <x:c r="H34" s="1"/>
    </x:row>
    <x:row r="35" spans="1:8" ht="30" customHeight="1">
      <x:c r="A35" s="1">
        <x:v>32</x:v>
      </x:c>
      <x:c r="B35" s="13" t="s">
        <x:v>1603</x:v>
      </x:c>
      <x:c r="C35" s="112" t="s">
        <x:v>2190</x:v>
      </x:c>
      <x:c r="D35" s="1" t="s">
        <x:v>1089</x:v>
      </x:c>
      <x:c r="E35" s="69">
        <x:v>3</x:v>
      </x:c>
      <x:c r="F35" s="67">
        <x:v>6500</x:v>
      </x:c>
      <x:c r="G35" s="62">
        <x:f>E35*F35</x:f>
        <x:v>19500</x:v>
      </x:c>
      <x:c r="H35" s="1"/>
    </x:row>
    <x:row r="36" spans="1:8" ht="30" customHeight="1">
      <x:c r="A36" s="1">
        <x:v>33</x:v>
      </x:c>
      <x:c r="B36" s="13" t="s">
        <x:v>2376</x:v>
      </x:c>
      <x:c r="C36" s="112" t="s">
        <x:v>1173</x:v>
      </x:c>
      <x:c r="D36" s="1" t="s">
        <x:v>1089</x:v>
      </x:c>
      <x:c r="E36" s="69">
        <x:v>6</x:v>
      </x:c>
      <x:c r="F36" s="67">
        <x:v>11600</x:v>
      </x:c>
      <x:c r="G36" s="62">
        <x:f>E36*F36</x:f>
        <x:v>69600</x:v>
      </x:c>
      <x:c r="H36" s="1"/>
    </x:row>
    <x:row r="37" spans="1:8" ht="30" customHeight="1">
      <x:c r="A37" s="1">
        <x:v>34</x:v>
      </x:c>
      <x:c r="B37" s="13" t="s">
        <x:v>3158</x:v>
      </x:c>
      <x:c r="C37" s="112" t="s">
        <x:v>790</x:v>
      </x:c>
      <x:c r="D37" s="1" t="s">
        <x:v>1089</x:v>
      </x:c>
      <x:c r="E37" s="69">
        <x:v>10</x:v>
      </x:c>
      <x:c r="F37" s="67">
        <x:v>1100</x:v>
      </x:c>
      <x:c r="G37" s="62">
        <x:f>E37*F37</x:f>
        <x:v>11000</x:v>
      </x:c>
      <x:c r="H37" s="1"/>
    </x:row>
    <x:row r="38" spans="1:8" ht="30" customHeight="1">
      <x:c r="A38" s="1">
        <x:v>35</x:v>
      </x:c>
      <x:c r="B38" s="13" t="s">
        <x:v>3161</x:v>
      </x:c>
      <x:c r="C38" s="112" t="s">
        <x:v>882</x:v>
      </x:c>
      <x:c r="D38" s="1" t="s">
        <x:v>1089</x:v>
      </x:c>
      <x:c r="E38" s="69">
        <x:v>2</x:v>
      </x:c>
      <x:c r="F38" s="67">
        <x:v>23500</x:v>
      </x:c>
      <x:c r="G38" s="62">
        <x:f>E38*F38</x:f>
        <x:v>47000</x:v>
      </x:c>
      <x:c r="H38" s="1"/>
    </x:row>
    <x:row r="39" spans="1:8" ht="30" customHeight="1">
      <x:c r="A39" s="1">
        <x:v>36</x:v>
      </x:c>
      <x:c r="B39" s="13" t="s">
        <x:v>2061</x:v>
      </x:c>
      <x:c r="C39" s="112" t="s">
        <x:v>880</x:v>
      </x:c>
      <x:c r="D39" s="1" t="s">
        <x:v>1089</x:v>
      </x:c>
      <x:c r="E39" s="69">
        <x:v>6</x:v>
      </x:c>
      <x:c r="F39" s="67">
        <x:v>21900</x:v>
      </x:c>
      <x:c r="G39" s="62">
        <x:f>E39*F39</x:f>
        <x:v>131400</x:v>
      </x:c>
      <x:c r="H39" s="1"/>
    </x:row>
    <x:row r="40" spans="1:8" ht="30" customHeight="1">
      <x:c r="A40" s="1">
        <x:v>37</x:v>
      </x:c>
      <x:c r="B40" s="13" t="s">
        <x:v>3174</x:v>
      </x:c>
      <x:c r="C40" s="112" t="s">
        <x:v>890</x:v>
      </x:c>
      <x:c r="D40" s="1" t="s">
        <x:v>1089</x:v>
      </x:c>
      <x:c r="E40" s="69">
        <x:v>1</x:v>
      </x:c>
      <x:c r="F40" s="67">
        <x:v>20000</x:v>
      </x:c>
      <x:c r="G40" s="62">
        <x:f>E40*F40</x:f>
        <x:v>20000</x:v>
      </x:c>
      <x:c r="H40" s="1"/>
    </x:row>
    <x:row r="41" spans="1:8" ht="30" customHeight="1">
      <x:c r="A41" s="1">
        <x:v>38</x:v>
      </x:c>
      <x:c r="B41" s="13" t="s">
        <x:v>3151</x:v>
      </x:c>
      <x:c r="C41" s="112" t="s">
        <x:v>3152</x:v>
      </x:c>
      <x:c r="D41" s="1" t="s">
        <x:v>1089</x:v>
      </x:c>
      <x:c r="E41" s="69">
        <x:v>5</x:v>
      </x:c>
      <x:c r="F41" s="67">
        <x:v>7000</x:v>
      </x:c>
      <x:c r="G41" s="62">
        <x:f>E41*F41</x:f>
        <x:v>35000</x:v>
      </x:c>
      <x:c r="H41" s="1"/>
    </x:row>
    <x:row r="42" spans="1:8" ht="30" customHeight="1">
      <x:c r="A42" s="1">
        <x:v>39</x:v>
      </x:c>
      <x:c r="B42" s="98" t="s">
        <x:v>1515</x:v>
      </x:c>
      <x:c r="C42" s="115" t="s">
        <x:v>956</x:v>
      </x:c>
      <x:c r="D42" s="109" t="s">
        <x:v>1089</x:v>
      </x:c>
      <x:c r="E42" s="67">
        <x:v>4</x:v>
      </x:c>
      <x:c r="F42" s="67">
        <x:v>19000</x:v>
      </x:c>
      <x:c r="G42" s="67">
        <x:f>F42*E42</x:f>
        <x:v>76000</x:v>
      </x:c>
      <x:c r="H42" s="109"/>
    </x:row>
    <x:row r="43" spans="1:8" ht="30" customHeight="1">
      <x:c r="A43" s="1">
        <x:v>40</x:v>
      </x:c>
      <x:c r="B43" s="98" t="s">
        <x:v>2197</x:v>
      </x:c>
      <x:c r="C43" s="115" t="s">
        <x:v>2209</x:v>
      </x:c>
      <x:c r="D43" s="1" t="s">
        <x:v>1089</x:v>
      </x:c>
      <x:c r="E43" s="61">
        <x:v>1</x:v>
      </x:c>
      <x:c r="F43" s="65">
        <x:v>58600</x:v>
      </x:c>
      <x:c r="G43" s="65">
        <x:f>PRODUCT(E43,F43)</x:f>
        <x:v>58600</x:v>
      </x:c>
      <x:c r="H43" s="109"/>
    </x:row>
    <x:row r="44" spans="1:8" ht="30" customHeight="1">
      <x:c r="A44" s="1">
        <x:v>41</x:v>
      </x:c>
      <x:c r="B44" s="98" t="s">
        <x:v>1530</x:v>
      </x:c>
      <x:c r="C44" s="115" t="s">
        <x:v>2181</x:v>
      </x:c>
      <x:c r="D44" s="1" t="s">
        <x:v>1089</x:v>
      </x:c>
      <x:c r="E44" s="61">
        <x:v>1</x:v>
      </x:c>
      <x:c r="F44" s="65">
        <x:v>16400</x:v>
      </x:c>
      <x:c r="G44" s="65">
        <x:f>PRODUCT(E44,F44)</x:f>
        <x:v>16400</x:v>
      </x:c>
      <x:c r="H44" s="109"/>
    </x:row>
    <x:row r="45" spans="1:8" ht="30" customHeight="1">
      <x:c r="A45" s="1">
        <x:v>42</x:v>
      </x:c>
      <x:c r="B45" s="98" t="s">
        <x:v>2191</x:v>
      </x:c>
      <x:c r="C45" s="115" t="s">
        <x:v>887</x:v>
      </x:c>
      <x:c r="D45" s="1" t="s">
        <x:v>1089</x:v>
      </x:c>
      <x:c r="E45" s="61">
        <x:v>2</x:v>
      </x:c>
      <x:c r="F45" s="65">
        <x:v>13700</x:v>
      </x:c>
      <x:c r="G45" s="65">
        <x:f>PRODUCT(E45,F45)</x:f>
        <x:v>27400</x:v>
      </x:c>
      <x:c r="H45" s="109"/>
    </x:row>
    <x:row r="46" spans="1:8" ht="30" customHeight="1">
      <x:c r="A46" s="1">
        <x:v>43</x:v>
      </x:c>
      <x:c r="B46" s="98" t="s">
        <x:v>2191</x:v>
      </x:c>
      <x:c r="C46" s="115" t="s">
        <x:v>887</x:v>
      </x:c>
      <x:c r="D46" s="1" t="s">
        <x:v>1089</x:v>
      </x:c>
      <x:c r="E46" s="61">
        <x:v>2</x:v>
      </x:c>
      <x:c r="F46" s="65">
        <x:v>10000</x:v>
      </x:c>
      <x:c r="G46" s="65">
        <x:f>PRODUCT(E46,F46)</x:f>
        <x:v>20000</x:v>
      </x:c>
      <x:c r="H46" s="109"/>
    </x:row>
    <x:row r="47" spans="1:8" ht="30" customHeight="1">
      <x:c r="A47" s="1">
        <x:v>44</x:v>
      </x:c>
      <x:c r="B47" s="98" t="s">
        <x:v>2187</x:v>
      </x:c>
      <x:c r="C47" s="115" t="s">
        <x:v>949</x:v>
      </x:c>
      <x:c r="D47" s="1" t="s">
        <x:v>1089</x:v>
      </x:c>
      <x:c r="E47" s="65">
        <x:v>5</x:v>
      </x:c>
      <x:c r="F47" s="67">
        <x:v>3200</x:v>
      </x:c>
      <x:c r="G47" s="65">
        <x:f>PRODUCT(E47,F47)</x:f>
        <x:v>16000</x:v>
      </x:c>
      <x:c r="H47" s="109"/>
    </x:row>
    <x:row r="48" spans="1:8" ht="30" customHeight="1">
      <x:c r="A48" s="1">
        <x:v>45</x:v>
      </x:c>
      <x:c r="B48" s="98" t="s">
        <x:v>2187</x:v>
      </x:c>
      <x:c r="C48" s="115" t="s">
        <x:v>929</x:v>
      </x:c>
      <x:c r="D48" s="1" t="s">
        <x:v>1089</x:v>
      </x:c>
      <x:c r="E48" s="65">
        <x:v>5</x:v>
      </x:c>
      <x:c r="F48" s="67">
        <x:v>2000</x:v>
      </x:c>
      <x:c r="G48" s="65">
        <x:f>PRODUCT(E48,F48)</x:f>
        <x:v>10000</x:v>
      </x:c>
      <x:c r="H48" s="109"/>
    </x:row>
    <x:row r="49" spans="1:8" ht="30" customHeight="1">
      <x:c r="A49" s="1">
        <x:v>46</x:v>
      </x:c>
      <x:c r="B49" s="98" t="s">
        <x:v>2187</x:v>
      </x:c>
      <x:c r="C49" s="115" t="s">
        <x:v>888</x:v>
      </x:c>
      <x:c r="D49" s="1" t="s">
        <x:v>1089</x:v>
      </x:c>
      <x:c r="E49" s="65">
        <x:v>4</x:v>
      </x:c>
      <x:c r="F49" s="67">
        <x:v>1100</x:v>
      </x:c>
      <x:c r="G49" s="65">
        <x:f>PRODUCT(E49,F49)</x:f>
        <x:v>4400</x:v>
      </x:c>
      <x:c r="H49" s="109"/>
    </x:row>
    <x:row r="50" spans="1:8" ht="30" customHeight="1">
      <x:c r="A50" s="1">
        <x:v>47</x:v>
      </x:c>
      <x:c r="B50" s="98" t="s">
        <x:v>876</x:v>
      </x:c>
      <x:c r="C50" s="115" t="s">
        <x:v>3191</x:v>
      </x:c>
      <x:c r="D50" s="1" t="s">
        <x:v>1089</x:v>
      </x:c>
      <x:c r="E50" s="65">
        <x:v>6</x:v>
      </x:c>
      <x:c r="F50" s="65">
        <x:v>335</x:v>
      </x:c>
      <x:c r="G50" s="65">
        <x:f>PRODUCT(E50,F50)</x:f>
        <x:v>2010</x:v>
      </x:c>
      <x:c r="H50" s="109"/>
    </x:row>
    <x:row r="51" spans="1:8" ht="30" customHeight="1">
      <x:c r="A51" s="1">
        <x:v>48</x:v>
      </x:c>
      <x:c r="B51" s="98" t="s">
        <x:v>2177</x:v>
      </x:c>
      <x:c r="C51" s="115" t="s">
        <x:v>3157</x:v>
      </x:c>
      <x:c r="D51" s="1" t="s">
        <x:v>1089</x:v>
      </x:c>
      <x:c r="E51" s="65">
        <x:v>2</x:v>
      </x:c>
      <x:c r="F51" s="65">
        <x:v>57000</x:v>
      </x:c>
      <x:c r="G51" s="65">
        <x:f>PRODUCT(E51,F51)</x:f>
        <x:v>114000</x:v>
      </x:c>
      <x:c r="H51" s="109"/>
    </x:row>
    <x:row r="52" spans="1:8" ht="30" customHeight="1">
      <x:c r="A52" s="1">
        <x:v>49</x:v>
      </x:c>
      <x:c r="B52" s="98" t="s">
        <x:v>2193</x:v>
      </x:c>
      <x:c r="C52" s="115" t="s">
        <x:v>883</x:v>
      </x:c>
      <x:c r="D52" s="1" t="s">
        <x:v>1089</x:v>
      </x:c>
      <x:c r="E52" s="65">
        <x:v>4</x:v>
      </x:c>
      <x:c r="F52" s="65">
        <x:v>4620</x:v>
      </x:c>
      <x:c r="G52" s="65">
        <x:f>PRODUCT(E52,F52)</x:f>
        <x:v>18480</x:v>
      </x:c>
      <x:c r="H52" s="109"/>
    </x:row>
    <x:row r="53" spans="1:8" ht="30" customHeight="1">
      <x:c r="A53" s="1">
        <x:v>50</x:v>
      </x:c>
      <x:c r="B53" s="98" t="s">
        <x:v>884</x:v>
      </x:c>
      <x:c r="C53" s="115" t="s">
        <x:v>2186</x:v>
      </x:c>
      <x:c r="D53" s="1" t="s">
        <x:v>1089</x:v>
      </x:c>
      <x:c r="E53" s="65">
        <x:v>6</x:v>
      </x:c>
      <x:c r="F53" s="65">
        <x:v>13300</x:v>
      </x:c>
      <x:c r="G53" s="65">
        <x:f>PRODUCT(E53,F53)</x:f>
        <x:v>79800</x:v>
      </x:c>
      <x:c r="H53" s="109"/>
    </x:row>
    <x:row r="54" spans="1:8" ht="30" customHeight="1">
      <x:c r="A54" s="1">
        <x:v>51</x:v>
      </x:c>
      <x:c r="B54" s="98" t="s">
        <x:v>1534</x:v>
      </x:c>
      <x:c r="C54" s="115" t="s">
        <x:v>2201</x:v>
      </x:c>
      <x:c r="D54" s="1" t="s">
        <x:v>1089</x:v>
      </x:c>
      <x:c r="E54" s="65">
        <x:v>1</x:v>
      </x:c>
      <x:c r="F54" s="65">
        <x:v>77000</x:v>
      </x:c>
      <x:c r="G54" s="65">
        <x:f>PRODUCT(E54,F54)</x:f>
        <x:v>77000</x:v>
      </x:c>
      <x:c r="H54" s="109"/>
    </x:row>
    <x:row r="55" spans="1:8" ht="30" customHeight="1">
      <x:c r="A55" s="1">
        <x:v>52</x:v>
      </x:c>
      <x:c r="B55" s="98" t="s">
        <x:v>2195</x:v>
      </x:c>
      <x:c r="C55" s="115" t="s">
        <x:v>2194</x:v>
      </x:c>
      <x:c r="D55" s="1" t="s">
        <x:v>1089</x:v>
      </x:c>
      <x:c r="E55" s="65">
        <x:v>4</x:v>
      </x:c>
      <x:c r="F55" s="65">
        <x:v>21000</x:v>
      </x:c>
      <x:c r="G55" s="65">
        <x:f>PRODUCT(E55,F55)</x:f>
        <x:v>84000</x:v>
      </x:c>
      <x:c r="H55" s="109"/>
    </x:row>
    <x:row r="56" spans="1:8" ht="30" customHeight="1">
      <x:c r="A56" s="1">
        <x:v>53</x:v>
      </x:c>
      <x:c r="B56" s="98" t="s">
        <x:v>1538</x:v>
      </x:c>
      <x:c r="C56" s="115" t="s">
        <x:v>2198</x:v>
      </x:c>
      <x:c r="D56" s="1" t="s">
        <x:v>1089</x:v>
      </x:c>
      <x:c r="E56" s="65">
        <x:v>3</x:v>
      </x:c>
      <x:c r="F56" s="65">
        <x:v>25300</x:v>
      </x:c>
      <x:c r="G56" s="65">
        <x:f>PRODUCT(E56,F56)</x:f>
        <x:v>75900</x:v>
      </x:c>
      <x:c r="H56" s="109"/>
    </x:row>
    <x:row r="57" spans="1:8" ht="30" customHeight="1">
      <x:c r="A57" s="1">
        <x:v>54</x:v>
      </x:c>
      <x:c r="B57" s="98" t="s">
        <x:v>2200</x:v>
      </x:c>
      <x:c r="C57" s="115" t="s">
        <x:v>2196</x:v>
      </x:c>
      <x:c r="D57" s="1" t="s">
        <x:v>1089</x:v>
      </x:c>
      <x:c r="E57" s="65">
        <x:v>10</x:v>
      </x:c>
      <x:c r="F57" s="65">
        <x:v>2090</x:v>
      </x:c>
      <x:c r="G57" s="65">
        <x:f>PRODUCT(E57,F57)</x:f>
        <x:v>20900</x:v>
      </x:c>
      <x:c r="H57" s="109"/>
    </x:row>
    <x:row r="58" spans="1:8" ht="30" customHeight="1">
      <x:c r="A58" s="1">
        <x:v>55</x:v>
      </x:c>
      <x:c r="B58" s="98" t="s">
        <x:v>2211</x:v>
      </x:c>
      <x:c r="C58" s="115" t="s">
        <x:v>1608</x:v>
      </x:c>
      <x:c r="D58" s="1" t="s">
        <x:v>1089</x:v>
      </x:c>
      <x:c r="E58" s="65">
        <x:v>7</x:v>
      </x:c>
      <x:c r="F58" s="65">
        <x:v>23000</x:v>
      </x:c>
      <x:c r="G58" s="65">
        <x:f>PRODUCT(E58,F58)</x:f>
        <x:v>161000</x:v>
      </x:c>
      <x:c r="H58" s="109"/>
    </x:row>
    <x:row r="59" spans="1:8" ht="30" customHeight="1">
      <x:c r="A59" s="1">
        <x:v>56</x:v>
      </x:c>
      <x:c r="B59" s="98" t="s">
        <x:v>1531</x:v>
      </x:c>
      <x:c r="C59" s="115" t="s">
        <x:v>2199</x:v>
      </x:c>
      <x:c r="D59" s="1" t="s">
        <x:v>1089</x:v>
      </x:c>
      <x:c r="E59" s="65">
        <x:v>1</x:v>
      </x:c>
      <x:c r="F59" s="65">
        <x:v>6670</x:v>
      </x:c>
      <x:c r="G59" s="65">
        <x:f>PRODUCT(E59,F59)</x:f>
        <x:v>6670</x:v>
      </x:c>
      <x:c r="H59" s="109"/>
    </x:row>
    <x:row r="60" spans="1:8" ht="30" customHeight="1">
      <x:c r="A60" s="1">
        <x:v>57</x:v>
      </x:c>
      <x:c r="B60" s="98" t="s">
        <x:v>1523</x:v>
      </x:c>
      <x:c r="C60" s="115" t="s">
        <x:v>2185</x:v>
      </x:c>
      <x:c r="D60" s="1" t="s">
        <x:v>1089</x:v>
      </x:c>
      <x:c r="E60" s="65">
        <x:v>2</x:v>
      </x:c>
      <x:c r="F60" s="65">
        <x:v>1360</x:v>
      </x:c>
      <x:c r="G60" s="65">
        <x:f>PRODUCT(E60,F60)</x:f>
        <x:v>2720</x:v>
      </x:c>
      <x:c r="H60" s="109"/>
    </x:row>
    <x:row r="61" spans="1:8" ht="30" customHeight="1">
      <x:c r="A61" s="1">
        <x:v>58</x:v>
      </x:c>
      <x:c r="B61" s="98" t="s">
        <x:v>3163</x:v>
      </x:c>
      <x:c r="C61" s="115" t="s">
        <x:v>2205</x:v>
      </x:c>
      <x:c r="D61" s="1" t="s">
        <x:v>1089</x:v>
      </x:c>
      <x:c r="E61" s="65">
        <x:v>2</x:v>
      </x:c>
      <x:c r="F61" s="65">
        <x:v>61600</x:v>
      </x:c>
      <x:c r="G61" s="65">
        <x:f>PRODUCT(E61,F61)</x:f>
        <x:v>123200</x:v>
      </x:c>
      <x:c r="H61" s="109"/>
    </x:row>
    <x:row r="62" spans="1:8" ht="30" customHeight="1">
      <x:c r="A62" s="1">
        <x:v>59</x:v>
      </x:c>
      <x:c r="B62" s="98" t="s">
        <x:v>1523</x:v>
      </x:c>
      <x:c r="C62" s="115" t="s">
        <x:v>2204</x:v>
      </x:c>
      <x:c r="D62" s="1" t="s">
        <x:v>1089</x:v>
      </x:c>
      <x:c r="E62" s="65">
        <x:v>2</x:v>
      </x:c>
      <x:c r="F62" s="65">
        <x:v>1240</x:v>
      </x:c>
      <x:c r="G62" s="65">
        <x:f>PRODUCT(E62,F62)</x:f>
        <x:v>2480</x:v>
      </x:c>
      <x:c r="H62" s="109"/>
    </x:row>
    <x:row r="63" spans="1:8" ht="30" customHeight="1">
      <x:c r="A63" s="1">
        <x:v>60</x:v>
      </x:c>
      <x:c r="B63" s="98" t="s">
        <x:v>1613</x:v>
      </x:c>
      <x:c r="C63" s="115" t="s">
        <x:v>2189</x:v>
      </x:c>
      <x:c r="D63" s="1" t="s">
        <x:v>1089</x:v>
      </x:c>
      <x:c r="E63" s="65">
        <x:v>10</x:v>
      </x:c>
      <x:c r="F63" s="65">
        <x:v>4000</x:v>
      </x:c>
      <x:c r="G63" s="65">
        <x:f>PRODUCT(E63,F63)</x:f>
        <x:v>40000</x:v>
      </x:c>
      <x:c r="H63" s="109"/>
    </x:row>
    <x:row r="64" spans="1:8" ht="30" customHeight="1">
      <x:c r="A64" s="1">
        <x:v>61</x:v>
      </x:c>
      <x:c r="B64" s="98" t="s">
        <x:v>1575</x:v>
      </x:c>
      <x:c r="C64" s="115" t="s">
        <x:v>2210</x:v>
      </x:c>
      <x:c r="D64" s="1" t="s">
        <x:v>1089</x:v>
      </x:c>
      <x:c r="E64" s="65">
        <x:v>1</x:v>
      </x:c>
      <x:c r="F64" s="65">
        <x:v>14700</x:v>
      </x:c>
      <x:c r="G64" s="65">
        <x:f>PRODUCT(E64,F64)</x:f>
        <x:v>14700</x:v>
      </x:c>
      <x:c r="H64" s="109"/>
    </x:row>
    <x:row r="65" spans="1:8" ht="30" customHeight="1">
      <x:c r="A65" s="1">
        <x:v>62</x:v>
      </x:c>
      <x:c r="B65" s="98" t="s">
        <x:v>1575</x:v>
      </x:c>
      <x:c r="C65" s="115" t="s">
        <x:v>2208</x:v>
      </x:c>
      <x:c r="D65" s="1" t="s">
        <x:v>1089</x:v>
      </x:c>
      <x:c r="E65" s="65">
        <x:v>1</x:v>
      </x:c>
      <x:c r="F65" s="65">
        <x:v>47200</x:v>
      </x:c>
      <x:c r="G65" s="65">
        <x:f>PRODUCT(E65,F65)</x:f>
        <x:v>47200</x:v>
      </x:c>
      <x:c r="H65" s="109"/>
    </x:row>
    <x:row r="66" spans="1:8" ht="30" customHeight="1">
      <x:c r="A66" s="1">
        <x:v>63</x:v>
      </x:c>
      <x:c r="B66" s="98" t="s">
        <x:v>2206</x:v>
      </x:c>
      <x:c r="C66" s="115" t="s">
        <x:v>891</x:v>
      </x:c>
      <x:c r="D66" s="1" t="s">
        <x:v>1089</x:v>
      </x:c>
      <x:c r="E66" s="65">
        <x:v>1</x:v>
      </x:c>
      <x:c r="F66" s="65">
        <x:v>24800</x:v>
      </x:c>
      <x:c r="G66" s="65">
        <x:f>PRODUCT(E66,F66)</x:f>
        <x:v>24800</x:v>
      </x:c>
      <x:c r="H66" s="109"/>
    </x:row>
    <x:row r="67" spans="1:8" ht="30" customHeight="1">
      <x:c r="A67" s="1">
        <x:v>64</x:v>
      </x:c>
      <x:c r="B67" s="98" t="s">
        <x:v>1092</x:v>
      </x:c>
      <x:c r="C67" s="115" t="s">
        <x:v>2192</x:v>
      </x:c>
      <x:c r="D67" s="1" t="s">
        <x:v>1089</x:v>
      </x:c>
      <x:c r="E67" s="65">
        <x:v>2</x:v>
      </x:c>
      <x:c r="F67" s="65">
        <x:v>39100</x:v>
      </x:c>
      <x:c r="G67" s="65">
        <x:f>PRODUCT(E67,F67)</x:f>
        <x:v>78200</x:v>
      </x:c>
      <x:c r="H67" s="109"/>
    </x:row>
    <x:row r="68" spans="1:8" ht="30" customHeight="1">
      <x:c r="A68" s="1">
        <x:v>65</x:v>
      </x:c>
      <x:c r="B68" s="98" t="s">
        <x:v>2213</x:v>
      </x:c>
      <x:c r="C68" s="115" t="s">
        <x:v>878</x:v>
      </x:c>
      <x:c r="D68" s="1" t="s">
        <x:v>1089</x:v>
      </x:c>
      <x:c r="E68" s="65">
        <x:v>6</x:v>
      </x:c>
      <x:c r="F68" s="65">
        <x:v>26500</x:v>
      </x:c>
      <x:c r="G68" s="65">
        <x:f>PRODUCT(E68,F68)</x:f>
        <x:v>159000</x:v>
      </x:c>
      <x:c r="H68" s="109"/>
    </x:row>
    <x:row r="69" spans="1:8" ht="30" customHeight="1">
      <x:c r="A69" s="1">
        <x:v>66</x:v>
      </x:c>
      <x:c r="B69" s="98" t="s">
        <x:v>1612</x:v>
      </x:c>
      <x:c r="C69" s="115" t="s">
        <x:v>881</x:v>
      </x:c>
      <x:c r="D69" s="1" t="s">
        <x:v>1089</x:v>
      </x:c>
      <x:c r="E69" s="65">
        <x:v>1</x:v>
      </x:c>
      <x:c r="F69" s="65">
        <x:v>165000</x:v>
      </x:c>
      <x:c r="G69" s="65">
        <x:f>PRODUCT(E69,F69)</x:f>
        <x:v>165000</x:v>
      </x:c>
      <x:c r="H69" s="109"/>
    </x:row>
    <x:row r="70" spans="1:8" ht="30" customHeight="1">
      <x:c r="A70" s="1">
        <x:v>67</x:v>
      </x:c>
      <x:c r="B70" s="98" t="s">
        <x:v>885</x:v>
      </x:c>
      <x:c r="C70" s="115" t="s">
        <x:v>889</x:v>
      </x:c>
      <x:c r="D70" s="1" t="s">
        <x:v>1089</x:v>
      </x:c>
      <x:c r="E70" s="65">
        <x:v>5</x:v>
      </x:c>
      <x:c r="F70" s="65">
        <x:v>7200</x:v>
      </x:c>
      <x:c r="G70" s="65">
        <x:f>PRODUCT(E70,F70)</x:f>
        <x:v>36000</x:v>
      </x:c>
      <x:c r="H70" s="109"/>
    </x:row>
    <x:row r="71" spans="1:8" ht="30" customHeight="1">
      <x:c r="A71" s="1">
        <x:v>68</x:v>
      </x:c>
      <x:c r="B71" s="98" t="s">
        <x:v>885</x:v>
      </x:c>
      <x:c r="C71" s="115" t="s">
        <x:v>886</x:v>
      </x:c>
      <x:c r="D71" s="1" t="s">
        <x:v>1089</x:v>
      </x:c>
      <x:c r="E71" s="65">
        <x:v>5</x:v>
      </x:c>
      <x:c r="F71" s="65">
        <x:v>7400</x:v>
      </x:c>
      <x:c r="G71" s="65">
        <x:f>PRODUCT(E71,F71)</x:f>
        <x:v>37000</x:v>
      </x:c>
      <x:c r="H71" s="109"/>
    </x:row>
    <x:row r="72" spans="1:8" ht="30" customHeight="1">
      <x:c r="A72" s="1">
        <x:v>69</x:v>
      </x:c>
      <x:c r="B72" s="98" t="s">
        <x:v>1617</x:v>
      </x:c>
      <x:c r="C72" s="115" t="s">
        <x:v>3181</x:v>
      </x:c>
      <x:c r="D72" s="1" t="s">
        <x:v>1089</x:v>
      </x:c>
      <x:c r="E72" s="65">
        <x:v>1</x:v>
      </x:c>
      <x:c r="F72" s="65">
        <x:v>45300</x:v>
      </x:c>
      <x:c r="G72" s="65">
        <x:f>PRODUCT(E72,F72)</x:f>
        <x:v>45300</x:v>
      </x:c>
      <x:c r="H72" s="109"/>
    </x:row>
    <x:row r="73" spans="1:8" ht="30" customHeight="1">
      <x:c r="A73" s="1">
        <x:v>70</x:v>
      </x:c>
      <x:c r="B73" s="98" t="s">
        <x:v>1812</x:v>
      </x:c>
      <x:c r="C73" s="115" t="s">
        <x:v>1191</x:v>
      </x:c>
      <x:c r="D73" s="1" t="s">
        <x:v>1089</x:v>
      </x:c>
      <x:c r="E73" s="65">
        <x:v>50</x:v>
      </x:c>
      <x:c r="F73" s="65">
        <x:v>2370</x:v>
      </x:c>
      <x:c r="G73" s="65">
        <x:f>PRODUCT(E73,F73)</x:f>
        <x:v>118500</x:v>
      </x:c>
      <x:c r="H73" s="109"/>
    </x:row>
    <x:row r="74" spans="1:8" ht="30" customHeight="1">
      <x:c r="A74" s="1">
        <x:v>71</x:v>
      </x:c>
      <x:c r="B74" s="98" t="s">
        <x:v>1610</x:v>
      </x:c>
      <x:c r="C74" s="115" t="s">
        <x:v>1579</x:v>
      </x:c>
      <x:c r="D74" s="1" t="s">
        <x:v>1089</x:v>
      </x:c>
      <x:c r="E74" s="65">
        <x:v>1</x:v>
      </x:c>
      <x:c r="F74" s="65">
        <x:v>19250</x:v>
      </x:c>
      <x:c r="G74" s="65">
        <x:f>PRODUCT(E74,F74)</x:f>
        <x:v>19250</x:v>
      </x:c>
      <x:c r="H74" s="109"/>
    </x:row>
    <x:row r="75" spans="1:8" ht="30" customHeight="1">
      <x:c r="A75" s="1">
        <x:v>72</x:v>
      </x:c>
      <x:c r="B75" s="98" t="s">
        <x:v>2216</x:v>
      </x:c>
      <x:c r="C75" s="112">
        <x:v>2.5</x:v>
      </x:c>
      <x:c r="D75" s="1" t="s">
        <x:v>1089</x:v>
      </x:c>
      <x:c r="E75" s="65">
        <x:v>4</x:v>
      </x:c>
      <x:c r="F75" s="65">
        <x:v>3750</x:v>
      </x:c>
      <x:c r="G75" s="65">
        <x:f>PRODUCT(E75,F75)</x:f>
        <x:v>15000</x:v>
      </x:c>
      <x:c r="H75" s="109"/>
    </x:row>
    <x:row r="76" spans="1:8" ht="30" customHeight="1">
      <x:c r="A76" s="1">
        <x:v>73</x:v>
      </x:c>
      <x:c r="B76" s="98" t="s">
        <x:v>1848</x:v>
      </x:c>
      <x:c r="C76" s="115" t="s">
        <x:v>1198</x:v>
      </x:c>
      <x:c r="D76" s="1" t="s">
        <x:v>1089</x:v>
      </x:c>
      <x:c r="E76" s="65">
        <x:v>4</x:v>
      </x:c>
      <x:c r="F76" s="65">
        <x:v>13000</x:v>
      </x:c>
      <x:c r="G76" s="65">
        <x:f>PRODUCT(E76,F76)</x:f>
        <x:v>52000</x:v>
      </x:c>
      <x:c r="H76" s="109"/>
    </x:row>
    <x:row r="77" spans="1:8" ht="30" customHeight="1">
      <x:c r="A77" s="1">
        <x:v>74</x:v>
      </x:c>
      <x:c r="B77" s="98" t="s">
        <x:v>2214</x:v>
      </x:c>
      <x:c r="C77" s="115" t="s">
        <x:v>2215</x:v>
      </x:c>
      <x:c r="D77" s="1" t="s">
        <x:v>1089</x:v>
      </x:c>
      <x:c r="E77" s="65">
        <x:v>2</x:v>
      </x:c>
      <x:c r="F77" s="65">
        <x:v>1500</x:v>
      </x:c>
      <x:c r="G77" s="65">
        <x:f>PRODUCT(E77,F77)</x:f>
        <x:v>3000</x:v>
      </x:c>
      <x:c r="H77" s="109"/>
    </x:row>
    <x:row r="78" spans="1:8" ht="30" customHeight="1">
      <x:c r="A78" s="3">
        <x:v>75</x:v>
      </x:c>
      <x:c r="B78" s="98" t="s">
        <x:v>2207</x:v>
      </x:c>
      <x:c r="C78" s="115" t="s">
        <x:v>2202</x:v>
      </x:c>
      <x:c r="D78" s="1" t="s">
        <x:v>1089</x:v>
      </x:c>
      <x:c r="E78" s="65">
        <x:v>100</x:v>
      </x:c>
      <x:c r="F78" s="65">
        <x:v>370</x:v>
      </x:c>
      <x:c r="G78" s="65">
        <x:f>PRODUCT(E78,F78)</x:f>
        <x:v>37000</x:v>
      </x:c>
      <x:c r="H78" s="109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1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1"/>
  <x:dimension ref="A1:H198"/>
  <x:sheetViews>
    <x:sheetView view="pageBreakPreview" topLeftCell="A1" zoomScale="90" zoomScaleSheetLayoutView="90" workbookViewId="0">
      <x:selection activeCell="D7" activeCellId="0" sqref="D7:D7"/>
    </x:sheetView>
  </x:sheetViews>
  <x:sheetFormatPr defaultColWidth="9.00390625" defaultRowHeight="14.449999999999999"/>
  <x:cols>
    <x:col min="1" max="1" width="4.81640625" style="3" bestFit="1" customWidth="1"/>
    <x:col min="2" max="2" width="26.625" style="119" customWidth="1"/>
    <x:col min="3" max="3" width="22" style="119" customWidth="1"/>
    <x:col min="4" max="4" width="9.75" customWidth="1"/>
    <x:col min="5" max="5" width="9.125" style="59" customWidth="1"/>
    <x:col min="6" max="6" width="13.5" style="59" customWidth="1"/>
    <x:col min="7" max="7" width="14.625" style="59" customWidth="1"/>
    <x:col min="8" max="8" width="21.875" customWidth="1"/>
  </x:cols>
  <x:sheetData>
    <x:row r="1" spans="2:8" ht="25.600000000000001">
      <x:c r="B1" s="129" t="s">
        <x:v>3209</x:v>
      </x:c>
      <x:c r="C1" s="129"/>
      <x:c r="D1" s="129"/>
      <x:c r="E1" s="129"/>
      <x:c r="F1" s="129"/>
      <x:c r="G1" s="129"/>
      <x:c r="H1" s="129"/>
    </x:row>
    <x:row r="2" spans="2:2">
      <x:c r="B2" s="16"/>
    </x:row>
    <x:row r="3" spans="1:8" ht="54.75" customHeight="1">
      <x:c r="A3" s="145" t="s">
        <x:v>3198</x:v>
      </x:c>
      <x:c r="B3" s="144" t="s">
        <x:v>494</x:v>
      </x:c>
      <x:c r="C3" s="144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">
        <x:v>1</x:v>
      </x:c>
      <x:c r="B4" s="13" t="s">
        <x:v>1238</x:v>
      </x:c>
      <x:c r="C4" s="120" t="s">
        <x:v>1244</x:v>
      </x:c>
      <x:c r="D4" s="1" t="s">
        <x:v>1234</x:v>
      </x:c>
      <x:c r="E4" s="67">
        <x:v>120</x:v>
      </x:c>
      <x:c r="F4" s="62">
        <x:v>25000</x:v>
      </x:c>
      <x:c r="G4" s="62">
        <x:f>F4*E4</x:f>
        <x:v>3000000</x:v>
      </x:c>
      <x:c r="H4" s="1"/>
    </x:row>
    <x:row r="5" spans="1:8" ht="30" customHeight="1">
      <x:c r="A5" s="1">
        <x:v>2</x:v>
      </x:c>
      <x:c r="B5" s="13" t="s">
        <x:v>1352</x:v>
      </x:c>
      <x:c r="C5" s="120" t="s">
        <x:v>1353</x:v>
      </x:c>
      <x:c r="D5" s="1" t="s">
        <x:v>993</x:v>
      </x:c>
      <x:c r="E5" s="67">
        <x:v>1</x:v>
      </x:c>
      <x:c r="F5" s="62">
        <x:v>1700000</x:v>
      </x:c>
      <x:c r="G5" s="62">
        <x:f>F5*E5</x:f>
        <x:v>1700000</x:v>
      </x:c>
      <x:c r="H5" s="1"/>
    </x:row>
    <x:row r="6" spans="1:8" ht="30" customHeight="1">
      <x:c r="A6" s="1">
        <x:v>3</x:v>
      </x:c>
      <x:c r="B6" s="13" t="s">
        <x:v>3047</x:v>
      </x:c>
      <x:c r="C6" s="120" t="s">
        <x:v>1103</x:v>
      </x:c>
      <x:c r="D6" s="1" t="s">
        <x:v>1031</x:v>
      </x:c>
      <x:c r="E6" s="67">
        <x:v>1</x:v>
      </x:c>
      <x:c r="F6" s="62">
        <x:v>5000000</x:v>
      </x:c>
      <x:c r="G6" s="62">
        <x:v>5000000</x:v>
      </x:c>
      <x:c r="H6" s="1"/>
    </x:row>
    <x:row r="7" spans="1:8" ht="30" customHeight="1">
      <x:c r="A7" s="1">
        <x:v>4</x:v>
      </x:c>
      <x:c r="B7" s="13" t="s">
        <x:v>1359</x:v>
      </x:c>
      <x:c r="C7" s="120" t="s">
        <x:v>1231</x:v>
      </x:c>
      <x:c r="D7" s="1" t="s">
        <x:v>1031</x:v>
      </x:c>
      <x:c r="E7" s="67">
        <x:v>1</x:v>
      </x:c>
      <x:c r="F7" s="69">
        <x:v>2500000</x:v>
      </x:c>
      <x:c r="G7" s="69">
        <x:v>2500000</x:v>
      </x:c>
      <x:c r="H7" s="1"/>
    </x:row>
    <x:row r="8" spans="1:8" ht="30" customHeight="1">
      <x:c r="A8" s="1">
        <x:v>5</x:v>
      </x:c>
      <x:c r="B8" s="13" t="s">
        <x:v>3072</x:v>
      </x:c>
      <x:c r="C8" s="120" t="s">
        <x:v>1220</x:v>
      </x:c>
      <x:c r="D8" s="1" t="s">
        <x:v>1031</x:v>
      </x:c>
      <x:c r="E8" s="67">
        <x:v>2</x:v>
      </x:c>
      <x:c r="F8" s="62">
        <x:v>5000000</x:v>
      </x:c>
      <x:c r="G8" s="62">
        <x:v>10000000</x:v>
      </x:c>
      <x:c r="H8" s="1"/>
    </x:row>
    <x:row r="9" spans="1:8" ht="30" customHeight="1">
      <x:c r="A9" s="1">
        <x:v>6</x:v>
      </x:c>
      <x:c r="B9" s="13" t="s">
        <x:v>275</x:v>
      </x:c>
      <x:c r="C9" s="120" t="s">
        <x:v>1116</x:v>
      </x:c>
      <x:c r="D9" s="1" t="s">
        <x:v>1031</x:v>
      </x:c>
      <x:c r="E9" s="67">
        <x:v>2</x:v>
      </x:c>
      <x:c r="F9" s="62">
        <x:v>5000000</x:v>
      </x:c>
      <x:c r="G9" s="62">
        <x:v>10000000</x:v>
      </x:c>
      <x:c r="H9" s="1"/>
    </x:row>
    <x:row r="10" spans="1:8" ht="30" customHeight="1">
      <x:c r="A10" s="1">
        <x:v>7</x:v>
      </x:c>
      <x:c r="B10" s="13" t="s">
        <x:v>1354</x:v>
      </x:c>
      <x:c r="C10" s="120" t="s">
        <x:v>425</x:v>
      </x:c>
      <x:c r="D10" s="1"/>
      <x:c r="E10" s="67"/>
      <x:c r="F10" s="62">
        <x:v>462600</x:v>
      </x:c>
      <x:c r="G10" s="62">
        <x:v>462600</x:v>
      </x:c>
      <x:c r="H10" s="1"/>
    </x:row>
    <x:row r="11" spans="1:8" ht="30" customHeight="1">
      <x:c r="A11" s="1">
        <x:v>8</x:v>
      </x:c>
      <x:c r="B11" s="13" t="s">
        <x:v>1354</x:v>
      </x:c>
      <x:c r="C11" s="120" t="s">
        <x:v>462</x:v>
      </x:c>
      <x:c r="D11" s="1"/>
      <x:c r="E11" s="67"/>
      <x:c r="F11" s="62">
        <x:v>1741500</x:v>
      </x:c>
      <x:c r="G11" s="62">
        <x:v>1741500</x:v>
      </x:c>
      <x:c r="H11" s="1"/>
    </x:row>
    <x:row r="12" spans="1:8" ht="30" customHeight="1">
      <x:c r="A12" s="1">
        <x:v>9</x:v>
      </x:c>
      <x:c r="B12" s="105" t="s">
        <x:v>1327</x:v>
      </x:c>
      <x:c r="C12" s="121" t="s">
        <x:v>297</x:v>
      </x:c>
      <x:c r="D12" s="102" t="s">
        <x:v>1084</x:v>
      </x:c>
      <x:c r="E12" s="63">
        <x:v>1</x:v>
      </x:c>
      <x:c r="F12" s="63">
        <x:v>19000</x:v>
      </x:c>
      <x:c r="G12" s="63">
        <x:f>E12*F12</x:f>
        <x:v>19000</x:v>
      </x:c>
      <x:c r="H12" s="1"/>
    </x:row>
    <x:row r="13" spans="1:8" ht="30" customHeight="1">
      <x:c r="A13" s="1">
        <x:v>10</x:v>
      </x:c>
      <x:c r="B13" s="105" t="s">
        <x:v>2637</x:v>
      </x:c>
      <x:c r="C13" s="121" t="s">
        <x:v>1385</x:v>
      </x:c>
      <x:c r="D13" s="102" t="s">
        <x:v>1076</x:v>
      </x:c>
      <x:c r="E13" s="63">
        <x:v>10</x:v>
      </x:c>
      <x:c r="F13" s="63">
        <x:v>250</x:v>
      </x:c>
      <x:c r="G13" s="63">
        <x:f>E13*F13</x:f>
        <x:v>2500</x:v>
      </x:c>
      <x:c r="H13" s="1"/>
    </x:row>
    <x:row r="14" spans="1:8" ht="30" customHeight="1">
      <x:c r="A14" s="1">
        <x:v>11</x:v>
      </x:c>
      <x:c r="B14" s="105" t="s">
        <x:v>2637</x:v>
      </x:c>
      <x:c r="C14" s="121" t="s">
        <x:v>1380</x:v>
      </x:c>
      <x:c r="D14" s="102" t="s">
        <x:v>1076</x:v>
      </x:c>
      <x:c r="E14" s="63">
        <x:v>9</x:v>
      </x:c>
      <x:c r="F14" s="63">
        <x:v>250</x:v>
      </x:c>
      <x:c r="G14" s="63">
        <x:f>E14*F14</x:f>
        <x:v>2250</x:v>
      </x:c>
      <x:c r="H14" s="1"/>
    </x:row>
    <x:row r="15" spans="1:8" ht="30" customHeight="1">
      <x:c r="A15" s="1">
        <x:v>12</x:v>
      </x:c>
      <x:c r="B15" s="105" t="s">
        <x:v>2637</x:v>
      </x:c>
      <x:c r="C15" s="121" t="s">
        <x:v>1378</x:v>
      </x:c>
      <x:c r="D15" s="102" t="s">
        <x:v>1076</x:v>
      </x:c>
      <x:c r="E15" s="63">
        <x:v>10</x:v>
      </x:c>
      <x:c r="F15" s="63">
        <x:v>250</x:v>
      </x:c>
      <x:c r="G15" s="63">
        <x:f>E15*F15</x:f>
        <x:v>2500</x:v>
      </x:c>
      <x:c r="H15" s="1"/>
    </x:row>
    <x:row r="16" spans="1:8" ht="30" customHeight="1">
      <x:c r="A16" s="1">
        <x:v>13</x:v>
      </x:c>
      <x:c r="B16" s="105" t="s">
        <x:v>1382</x:v>
      </x:c>
      <x:c r="C16" s="121" t="s">
        <x:v>1375</x:v>
      </x:c>
      <x:c r="D16" s="102" t="s">
        <x:v>1076</x:v>
      </x:c>
      <x:c r="E16" s="63">
        <x:v>12</x:v>
      </x:c>
      <x:c r="F16" s="63">
        <x:v>1500</x:v>
      </x:c>
      <x:c r="G16" s="63">
        <x:f>E16*F16</x:f>
        <x:v>18000</x:v>
      </x:c>
      <x:c r="H16" s="1"/>
    </x:row>
    <x:row r="17" spans="1:8" ht="30" customHeight="1">
      <x:c r="A17" s="1">
        <x:v>14</x:v>
      </x:c>
      <x:c r="B17" s="105" t="s">
        <x:v>1382</x:v>
      </x:c>
      <x:c r="C17" s="121" t="s">
        <x:v>1379</x:v>
      </x:c>
      <x:c r="D17" s="102" t="s">
        <x:v>1076</x:v>
      </x:c>
      <x:c r="E17" s="63">
        <x:v>12</x:v>
      </x:c>
      <x:c r="F17" s="63">
        <x:v>1500</x:v>
      </x:c>
      <x:c r="G17" s="63">
        <x:f>E17*F17</x:f>
        <x:v>18000</x:v>
      </x:c>
      <x:c r="H17" s="1"/>
    </x:row>
    <x:row r="18" spans="1:8" ht="30" customHeight="1">
      <x:c r="A18" s="1">
        <x:v>15</x:v>
      </x:c>
      <x:c r="B18" s="105" t="s">
        <x:v>1382</x:v>
      </x:c>
      <x:c r="C18" s="121" t="s">
        <x:v>1381</x:v>
      </x:c>
      <x:c r="D18" s="102" t="s">
        <x:v>1076</x:v>
      </x:c>
      <x:c r="E18" s="63">
        <x:v>12</x:v>
      </x:c>
      <x:c r="F18" s="63">
        <x:v>1500</x:v>
      </x:c>
      <x:c r="G18" s="63">
        <x:f>E18*F18</x:f>
        <x:v>18000</x:v>
      </x:c>
      <x:c r="H18" s="1"/>
    </x:row>
    <x:row r="19" spans="1:8" ht="30" customHeight="1">
      <x:c r="A19" s="1">
        <x:v>16</x:v>
      </x:c>
      <x:c r="B19" s="105" t="s">
        <x:v>2720</x:v>
      </x:c>
      <x:c r="C19" s="121" t="s">
        <x:v>795</x:v>
      </x:c>
      <x:c r="D19" s="102" t="s">
        <x:v>1084</x:v>
      </x:c>
      <x:c r="E19" s="63">
        <x:v>5</x:v>
      </x:c>
      <x:c r="F19" s="63">
        <x:v>2800</x:v>
      </x:c>
      <x:c r="G19" s="63">
        <x:f>E19*F19</x:f>
        <x:v>14000</x:v>
      </x:c>
      <x:c r="H19" s="1"/>
    </x:row>
    <x:row r="20" spans="1:8" ht="30" customHeight="1">
      <x:c r="A20" s="1">
        <x:v>17</x:v>
      </x:c>
      <x:c r="B20" s="105" t="s">
        <x:v>3046</x:v>
      </x:c>
      <x:c r="C20" s="121" t="s">
        <x:v>292</x:v>
      </x:c>
      <x:c r="D20" s="102" t="s">
        <x:v>1084</x:v>
      </x:c>
      <x:c r="E20" s="63">
        <x:v>10</x:v>
      </x:c>
      <x:c r="F20" s="63">
        <x:v>1500</x:v>
      </x:c>
      <x:c r="G20" s="63">
        <x:f>E20*F20</x:f>
        <x:v>15000</x:v>
      </x:c>
      <x:c r="H20" s="1"/>
    </x:row>
    <x:row r="21" spans="1:8" ht="30" customHeight="1">
      <x:c r="A21" s="1">
        <x:v>18</x:v>
      </x:c>
      <x:c r="B21" s="105" t="s">
        <x:v>814</x:v>
      </x:c>
      <x:c r="C21" s="121" t="s">
        <x:v>3054</x:v>
      </x:c>
      <x:c r="D21" s="102" t="s">
        <x:v>1084</x:v>
      </x:c>
      <x:c r="E21" s="63">
        <x:v>20</x:v>
      </x:c>
      <x:c r="F21" s="63">
        <x:v>2000</x:v>
      </x:c>
      <x:c r="G21" s="63">
        <x:f>E21*F21</x:f>
        <x:v>40000</x:v>
      </x:c>
      <x:c r="H21" s="1"/>
    </x:row>
    <x:row r="22" spans="1:8" ht="30" customHeight="1">
      <x:c r="A22" s="1">
        <x:v>19</x:v>
      </x:c>
      <x:c r="B22" s="105" t="s">
        <x:v>282</x:v>
      </x:c>
      <x:c r="C22" s="121" t="s">
        <x:v>287</x:v>
      </x:c>
      <x:c r="D22" s="102" t="s">
        <x:v>1073</x:v>
      </x:c>
      <x:c r="E22" s="63">
        <x:v>4</x:v>
      </x:c>
      <x:c r="F22" s="63">
        <x:v>24300</x:v>
      </x:c>
      <x:c r="G22" s="63">
        <x:f>E22*F22</x:f>
        <x:v>97200</x:v>
      </x:c>
      <x:c r="H22" s="1"/>
    </x:row>
    <x:row r="23" spans="1:8" ht="30" customHeight="1">
      <x:c r="A23" s="1">
        <x:v>20</x:v>
      </x:c>
      <x:c r="B23" s="105" t="s">
        <x:v>1383</x:v>
      </x:c>
      <x:c r="C23" s="121" t="s">
        <x:v>1018</x:v>
      </x:c>
      <x:c r="D23" s="102" t="s">
        <x:v>1084</x:v>
      </x:c>
      <x:c r="E23" s="63">
        <x:v>2</x:v>
      </x:c>
      <x:c r="F23" s="63">
        <x:v>3000</x:v>
      </x:c>
      <x:c r="G23" s="63">
        <x:f>E23*F23</x:f>
        <x:v>6000</x:v>
      </x:c>
      <x:c r="H23" s="1"/>
    </x:row>
    <x:row r="24" spans="1:8" ht="30" customHeight="1">
      <x:c r="A24" s="1">
        <x:v>21</x:v>
      </x:c>
      <x:c r="B24" s="105" t="s">
        <x:v>1383</x:v>
      </x:c>
      <x:c r="C24" s="121" t="s">
        <x:v>942</x:v>
      </x:c>
      <x:c r="D24" s="102" t="s">
        <x:v>1084</x:v>
      </x:c>
      <x:c r="E24" s="63">
        <x:v>2</x:v>
      </x:c>
      <x:c r="F24" s="63">
        <x:v>3000</x:v>
      </x:c>
      <x:c r="G24" s="63">
        <x:f>E24*F24</x:f>
        <x:v>6000</x:v>
      </x:c>
      <x:c r="H24" s="1"/>
    </x:row>
    <x:row r="25" spans="1:8" ht="30" customHeight="1">
      <x:c r="A25" s="1">
        <x:v>22</x:v>
      </x:c>
      <x:c r="B25" s="105" t="s">
        <x:v>1383</x:v>
      </x:c>
      <x:c r="C25" s="121" t="s">
        <x:v>1131</x:v>
      </x:c>
      <x:c r="D25" s="102" t="s">
        <x:v>1084</x:v>
      </x:c>
      <x:c r="E25" s="63">
        <x:v>2</x:v>
      </x:c>
      <x:c r="F25" s="63">
        <x:v>3000</x:v>
      </x:c>
      <x:c r="G25" s="63">
        <x:f>E25*F25</x:f>
        <x:v>6000</x:v>
      </x:c>
      <x:c r="H25" s="1"/>
    </x:row>
    <x:row r="26" spans="1:8" ht="30" customHeight="1">
      <x:c r="A26" s="1">
        <x:v>23</x:v>
      </x:c>
      <x:c r="B26" s="105" t="s">
        <x:v>1338</x:v>
      </x:c>
      <x:c r="C26" s="121" t="s">
        <x:v>288</x:v>
      </x:c>
      <x:c r="D26" s="102" t="s">
        <x:v>1084</x:v>
      </x:c>
      <x:c r="E26" s="63">
        <x:v>1</x:v>
      </x:c>
      <x:c r="F26" s="63">
        <x:v>2800</x:v>
      </x:c>
      <x:c r="G26" s="63">
        <x:f>E26*F26</x:f>
        <x:v>2800</x:v>
      </x:c>
      <x:c r="H26" s="1"/>
    </x:row>
    <x:row r="27" spans="1:8" ht="30" customHeight="1">
      <x:c r="A27" s="1">
        <x:v>24</x:v>
      </x:c>
      <x:c r="B27" s="105" t="s">
        <x:v>51</x:v>
      </x:c>
      <x:c r="C27" s="121" t="s">
        <x:v>1343</x:v>
      </x:c>
      <x:c r="D27" s="102" t="s">
        <x:v>1084</x:v>
      </x:c>
      <x:c r="E27" s="63">
        <x:v>10</x:v>
      </x:c>
      <x:c r="F27" s="63">
        <x:v>1300</x:v>
      </x:c>
      <x:c r="G27" s="63">
        <x:f>E27*F27</x:f>
        <x:v>13000</x:v>
      </x:c>
      <x:c r="H27" s="1"/>
    </x:row>
    <x:row r="28" spans="1:8" ht="30" customHeight="1">
      <x:c r="A28" s="1">
        <x:v>25</x:v>
      </x:c>
      <x:c r="B28" s="105" t="s">
        <x:v>1071</x:v>
      </x:c>
      <x:c r="C28" s="121" t="s">
        <x:v>284</x:v>
      </x:c>
      <x:c r="D28" s="102" t="s">
        <x:v>1073</x:v>
      </x:c>
      <x:c r="E28" s="63">
        <x:v>5</x:v>
      </x:c>
      <x:c r="F28" s="63">
        <x:v>14500</x:v>
      </x:c>
      <x:c r="G28" s="63">
        <x:f>E28*F28</x:f>
        <x:v>72500</x:v>
      </x:c>
      <x:c r="H28" s="1"/>
    </x:row>
    <x:row r="29" spans="1:8" ht="30" customHeight="1">
      <x:c r="A29" s="1">
        <x:v>26</x:v>
      </x:c>
      <x:c r="B29" s="105" t="s">
        <x:v>1399</x:v>
      </x:c>
      <x:c r="C29" s="121" t="s">
        <x:v>1377</x:v>
      </x:c>
      <x:c r="D29" s="102" t="s">
        <x:v>1084</x:v>
      </x:c>
      <x:c r="E29" s="63">
        <x:v>10</x:v>
      </x:c>
      <x:c r="F29" s="63">
        <x:v>1300</x:v>
      </x:c>
      <x:c r="G29" s="63">
        <x:f>E29*F29</x:f>
        <x:v>13000</x:v>
      </x:c>
      <x:c r="H29" s="1"/>
    </x:row>
    <x:row r="30" spans="1:8" ht="30" customHeight="1">
      <x:c r="A30" s="1">
        <x:v>27</x:v>
      </x:c>
      <x:c r="B30" s="105" t="s">
        <x:v>3069</x:v>
      </x:c>
      <x:c r="C30" s="121" t="s">
        <x:v>460</x:v>
      </x:c>
      <x:c r="D30" s="102" t="s">
        <x:v>1084</x:v>
      </x:c>
      <x:c r="E30" s="63">
        <x:v>2</x:v>
      </x:c>
      <x:c r="F30" s="63">
        <x:v>2700</x:v>
      </x:c>
      <x:c r="G30" s="63">
        <x:f>E30*F30</x:f>
        <x:v>5400</x:v>
      </x:c>
      <x:c r="H30" s="1"/>
    </x:row>
    <x:row r="31" spans="1:8" ht="30" customHeight="1">
      <x:c r="A31" s="1">
        <x:v>28</x:v>
      </x:c>
      <x:c r="B31" s="105" t="s">
        <x:v>3069</x:v>
      </x:c>
      <x:c r="C31" s="121" t="s">
        <x:v>906</x:v>
      </x:c>
      <x:c r="D31" s="102" t="s">
        <x:v>1084</x:v>
      </x:c>
      <x:c r="E31" s="63">
        <x:v>2</x:v>
      </x:c>
      <x:c r="F31" s="63">
        <x:v>2500</x:v>
      </x:c>
      <x:c r="G31" s="63">
        <x:f>E31*F31</x:f>
        <x:v>5000</x:v>
      </x:c>
      <x:c r="H31" s="1"/>
    </x:row>
    <x:row r="32" spans="1:8" ht="30" customHeight="1">
      <x:c r="A32" s="1">
        <x:v>29</x:v>
      </x:c>
      <x:c r="B32" s="105" t="s">
        <x:v>1386</x:v>
      </x:c>
      <x:c r="C32" s="121" t="s">
        <x:v>1242</x:v>
      </x:c>
      <x:c r="D32" s="102" t="s">
        <x:v>1084</x:v>
      </x:c>
      <x:c r="E32" s="63">
        <x:v>2</x:v>
      </x:c>
      <x:c r="F32" s="63">
        <x:v>2400</x:v>
      </x:c>
      <x:c r="G32" s="63">
        <x:f>E32*F32</x:f>
        <x:v>4800</x:v>
      </x:c>
      <x:c r="H32" s="1"/>
    </x:row>
    <x:row r="33" spans="1:8" ht="30" customHeight="1">
      <x:c r="A33" s="1">
        <x:v>30</x:v>
      </x:c>
      <x:c r="B33" s="105" t="s">
        <x:v>1337</x:v>
      </x:c>
      <x:c r="C33" s="121" t="s">
        <x:v>3082</x:v>
      </x:c>
      <x:c r="D33" s="102" t="s">
        <x:v>1084</x:v>
      </x:c>
      <x:c r="E33" s="63">
        <x:v>1</x:v>
      </x:c>
      <x:c r="F33" s="63">
        <x:v>3100</x:v>
      </x:c>
      <x:c r="G33" s="63">
        <x:f>E33*F33</x:f>
        <x:v>3100</x:v>
      </x:c>
      <x:c r="H33" s="1"/>
    </x:row>
    <x:row r="34" spans="1:8" ht="30" customHeight="1">
      <x:c r="A34" s="1">
        <x:v>31</x:v>
      </x:c>
      <x:c r="B34" s="105" t="s">
        <x:v>1376</x:v>
      </x:c>
      <x:c r="C34" s="121" t="s">
        <x:v>1242</x:v>
      </x:c>
      <x:c r="D34" s="102" t="s">
        <x:v>1084</x:v>
      </x:c>
      <x:c r="E34" s="63">
        <x:v>2</x:v>
      </x:c>
      <x:c r="F34" s="63">
        <x:v>2800</x:v>
      </x:c>
      <x:c r="G34" s="63">
        <x:f>E34*F34</x:f>
        <x:v>5600</x:v>
      </x:c>
      <x:c r="H34" s="1"/>
    </x:row>
    <x:row r="35" spans="1:8" ht="30" customHeight="1">
      <x:c r="A35" s="1">
        <x:v>32</x:v>
      </x:c>
      <x:c r="B35" s="105" t="s">
        <x:v>1349</x:v>
      </x:c>
      <x:c r="C35" s="121" t="s">
        <x:v>3082</x:v>
      </x:c>
      <x:c r="D35" s="102" t="s">
        <x:v>1084</x:v>
      </x:c>
      <x:c r="E35" s="63">
        <x:v>1</x:v>
      </x:c>
      <x:c r="F35" s="63">
        <x:v>2900</x:v>
      </x:c>
      <x:c r="G35" s="63">
        <x:f>E35*F35</x:f>
        <x:v>2900</x:v>
      </x:c>
      <x:c r="H35" s="1"/>
    </x:row>
    <x:row r="36" spans="1:8" ht="30" customHeight="1">
      <x:c r="A36" s="1">
        <x:v>33</x:v>
      </x:c>
      <x:c r="B36" s="58" t="s">
        <x:v>3062</x:v>
      </x:c>
      <x:c r="C36" s="121" t="s">
        <x:v>1345</x:v>
      </x:c>
      <x:c r="D36" s="102" t="s">
        <x:v>1084</x:v>
      </x:c>
      <x:c r="E36" s="63">
        <x:v>2</x:v>
      </x:c>
      <x:c r="F36" s="63">
        <x:v>8700</x:v>
      </x:c>
      <x:c r="G36" s="63">
        <x:f>E36*F36</x:f>
        <x:v>17400</x:v>
      </x:c>
      <x:c r="H36" s="1"/>
    </x:row>
    <x:row r="37" spans="1:8" ht="30" customHeight="1">
      <x:c r="A37" s="1">
        <x:v>34</x:v>
      </x:c>
      <x:c r="B37" s="13" t="s">
        <x:v>293</x:v>
      </x:c>
      <x:c r="C37" s="120"/>
      <x:c r="D37" s="1" t="s">
        <x:v>1084</x:v>
      </x:c>
      <x:c r="E37" s="60">
        <x:v>2</x:v>
      </x:c>
      <x:c r="F37" s="60">
        <x:v>7000</x:v>
      </x:c>
      <x:c r="G37" s="63">
        <x:f>E37*F37</x:f>
        <x:v>14000</x:v>
      </x:c>
      <x:c r="H37" s="1"/>
    </x:row>
    <x:row r="38" spans="1:8" ht="30" customHeight="1">
      <x:c r="A38" s="1">
        <x:v>35</x:v>
      </x:c>
      <x:c r="B38" s="13" t="s">
        <x:v>1978</x:v>
      </x:c>
      <x:c r="C38" s="120" t="s">
        <x:v>1373</x:v>
      </x:c>
      <x:c r="D38" s="1" t="s">
        <x:v>1084</x:v>
      </x:c>
      <x:c r="E38" s="60">
        <x:v>2</x:v>
      </x:c>
      <x:c r="F38" s="60">
        <x:v>22000</x:v>
      </x:c>
      <x:c r="G38" s="63">
        <x:f>E38*F38</x:f>
        <x:v>44000</x:v>
      </x:c>
      <x:c r="H38" s="1"/>
    </x:row>
    <x:row r="39" spans="1:8" ht="30" customHeight="1">
      <x:c r="A39" s="1">
        <x:v>36</x:v>
      </x:c>
      <x:c r="B39" s="13" t="s">
        <x:v>1344</x:v>
      </x:c>
      <x:c r="C39" s="120" t="s">
        <x:v>3076</x:v>
      </x:c>
      <x:c r="D39" s="1" t="s">
        <x:v>1084</x:v>
      </x:c>
      <x:c r="E39" s="60">
        <x:v>1</x:v>
      </x:c>
      <x:c r="F39" s="60">
        <x:v>7200</x:v>
      </x:c>
      <x:c r="G39" s="63">
        <x:f>E39*F39</x:f>
        <x:v>7200</x:v>
      </x:c>
      <x:c r="H39" s="1"/>
    </x:row>
    <x:row r="40" spans="1:8" ht="30" customHeight="1">
      <x:c r="A40" s="1">
        <x:v>37</x:v>
      </x:c>
      <x:c r="B40" s="13" t="s">
        <x:v>469</x:v>
      </x:c>
      <x:c r="C40" s="120" t="s">
        <x:v>1367</x:v>
      </x:c>
      <x:c r="D40" s="1" t="s">
        <x:v>1076</x:v>
      </x:c>
      <x:c r="E40" s="60">
        <x:v>10</x:v>
      </x:c>
      <x:c r="F40" s="60">
        <x:v>550</x:v>
      </x:c>
      <x:c r="G40" s="63">
        <x:f>E40*F40</x:f>
        <x:v>5500</x:v>
      </x:c>
      <x:c r="H40" s="1"/>
    </x:row>
    <x:row r="41" spans="1:8" ht="30" customHeight="1">
      <x:c r="A41" s="1">
        <x:v>38</x:v>
      </x:c>
      <x:c r="B41" s="13" t="s">
        <x:v>296</x:v>
      </x:c>
      <x:c r="C41" s="120" t="s">
        <x:v>548</x:v>
      </x:c>
      <x:c r="D41" s="1" t="s">
        <x:v>1076</x:v>
      </x:c>
      <x:c r="E41" s="60">
        <x:v>3</x:v>
      </x:c>
      <x:c r="F41" s="60">
        <x:v>1400</x:v>
      </x:c>
      <x:c r="G41" s="63">
        <x:f>E41*F41</x:f>
        <x:v>4200</x:v>
      </x:c>
      <x:c r="H41" s="1"/>
    </x:row>
    <x:row r="42" spans="1:8" ht="30" customHeight="1">
      <x:c r="A42" s="1">
        <x:v>39</x:v>
      </x:c>
      <x:c r="B42" s="13" t="s">
        <x:v>294</x:v>
      </x:c>
      <x:c r="C42" s="120" t="s">
        <x:v>525</x:v>
      </x:c>
      <x:c r="D42" s="1" t="s">
        <x:v>1076</x:v>
      </x:c>
      <x:c r="E42" s="60">
        <x:v>3</x:v>
      </x:c>
      <x:c r="F42" s="60">
        <x:v>1400</x:v>
      </x:c>
      <x:c r="G42" s="63">
        <x:f>E42*F42</x:f>
        <x:v>4200</x:v>
      </x:c>
      <x:c r="H42" s="1"/>
    </x:row>
    <x:row r="43" spans="1:8" ht="30" customHeight="1">
      <x:c r="A43" s="1">
        <x:v>40</x:v>
      </x:c>
      <x:c r="B43" s="13" t="s">
        <x:v>291</x:v>
      </x:c>
      <x:c r="C43" s="120" t="s">
        <x:v>533</x:v>
      </x:c>
      <x:c r="D43" s="1" t="s">
        <x:v>1076</x:v>
      </x:c>
      <x:c r="E43" s="60">
        <x:v>3</x:v>
      </x:c>
      <x:c r="F43" s="60">
        <x:v>1400</x:v>
      </x:c>
      <x:c r="G43" s="63">
        <x:f>E43*F43</x:f>
        <x:v>4200</x:v>
      </x:c>
      <x:c r="H43" s="1"/>
    </x:row>
    <x:row r="44" spans="1:8" ht="30" customHeight="1">
      <x:c r="A44" s="1">
        <x:v>41</x:v>
      </x:c>
      <x:c r="B44" s="13" t="s">
        <x:v>273</x:v>
      </x:c>
      <x:c r="C44" s="120" t="s">
        <x:v>2362</x:v>
      </x:c>
      <x:c r="D44" s="1" t="s">
        <x:v>1076</x:v>
      </x:c>
      <x:c r="E44" s="60">
        <x:v>3</x:v>
      </x:c>
      <x:c r="F44" s="60">
        <x:v>1400</x:v>
      </x:c>
      <x:c r="G44" s="63">
        <x:f>E44*F44</x:f>
        <x:v>4200</x:v>
      </x:c>
      <x:c r="H44" s="1"/>
    </x:row>
    <x:row r="45" spans="1:8" ht="30" customHeight="1">
      <x:c r="A45" s="1">
        <x:v>42</x:v>
      </x:c>
      <x:c r="B45" s="13" t="s">
        <x:v>1364</x:v>
      </x:c>
      <x:c r="C45" s="120"/>
      <x:c r="D45" s="1" t="s">
        <x:v>1084</x:v>
      </x:c>
      <x:c r="E45" s="60">
        <x:v>172</x:v>
      </x:c>
      <x:c r="F45" s="60">
        <x:v>550</x:v>
      </x:c>
      <x:c r="G45" s="63">
        <x:f>E45*F45</x:f>
        <x:v>94600</x:v>
      </x:c>
      <x:c r="H45" s="1"/>
    </x:row>
    <x:row r="46" spans="1:8" ht="30" customHeight="1">
      <x:c r="A46" s="1">
        <x:v>43</x:v>
      </x:c>
      <x:c r="B46" s="13" t="s">
        <x:v>2848</x:v>
      </x:c>
      <x:c r="C46" s="120" t="s">
        <x:v>2607</x:v>
      </x:c>
      <x:c r="D46" s="1" t="s">
        <x:v>1226</x:v>
      </x:c>
      <x:c r="E46" s="60">
        <x:v>1</x:v>
      </x:c>
      <x:c r="F46" s="60">
        <x:v>6300</x:v>
      </x:c>
      <x:c r="G46" s="63">
        <x:f>E46*F46</x:f>
        <x:v>6300</x:v>
      </x:c>
      <x:c r="H46" s="1"/>
    </x:row>
    <x:row r="47" spans="1:8" ht="30" customHeight="1">
      <x:c r="A47" s="1">
        <x:v>44</x:v>
      </x:c>
      <x:c r="B47" s="13" t="s">
        <x:v>831</x:v>
      </x:c>
      <x:c r="C47" s="120" t="s">
        <x:v>666</x:v>
      </x:c>
      <x:c r="D47" s="1" t="s">
        <x:v>1084</x:v>
      </x:c>
      <x:c r="E47" s="60">
        <x:v>2</x:v>
      </x:c>
      <x:c r="F47" s="60">
        <x:v>14500</x:v>
      </x:c>
      <x:c r="G47" s="63">
        <x:f>E47*F47</x:f>
        <x:v>29000</x:v>
      </x:c>
      <x:c r="H47" s="1"/>
    </x:row>
    <x:row r="48" spans="1:8" ht="30" customHeight="1">
      <x:c r="A48" s="1">
        <x:v>45</x:v>
      </x:c>
      <x:c r="B48" s="13" t="s">
        <x:v>3074</x:v>
      </x:c>
      <x:c r="C48" s="120" t="s">
        <x:v>466</x:v>
      </x:c>
      <x:c r="D48" s="1" t="s">
        <x:v>1084</x:v>
      </x:c>
      <x:c r="E48" s="60">
        <x:v>3</x:v>
      </x:c>
      <x:c r="F48" s="60">
        <x:v>5400</x:v>
      </x:c>
      <x:c r="G48" s="63">
        <x:f>E48*F48</x:f>
        <x:v>16200</x:v>
      </x:c>
      <x:c r="H48" s="1"/>
    </x:row>
    <x:row r="49" spans="1:8" ht="30" customHeight="1">
      <x:c r="A49" s="1">
        <x:v>46</x:v>
      </x:c>
      <x:c r="B49" s="13" t="s">
        <x:v>470</x:v>
      </x:c>
      <x:c r="C49" s="120" t="s">
        <x:v>457</x:v>
      </x:c>
      <x:c r="D49" s="1" t="s">
        <x:v>1084</x:v>
      </x:c>
      <x:c r="E49" s="60">
        <x:v>3</x:v>
      </x:c>
      <x:c r="F49" s="60">
        <x:v>8300</x:v>
      </x:c>
      <x:c r="G49" s="63">
        <x:f>E49*F49</x:f>
        <x:v>24900</x:v>
      </x:c>
      <x:c r="H49" s="1"/>
    </x:row>
    <x:row r="50" spans="1:8" ht="30" customHeight="1">
      <x:c r="A50" s="1">
        <x:v>47</x:v>
      </x:c>
      <x:c r="B50" s="13" t="s">
        <x:v>1365</x:v>
      </x:c>
      <x:c r="C50" s="120" t="s">
        <x:v>2448</x:v>
      </x:c>
      <x:c r="D50" s="1" t="s">
        <x:v>1084</x:v>
      </x:c>
      <x:c r="E50" s="60">
        <x:v>4</x:v>
      </x:c>
      <x:c r="F50" s="60">
        <x:v>4000</x:v>
      </x:c>
      <x:c r="G50" s="63">
        <x:f>E50*F50</x:f>
        <x:v>16000</x:v>
      </x:c>
      <x:c r="H50" s="1"/>
    </x:row>
    <x:row r="51" spans="1:8" ht="30" customHeight="1">
      <x:c r="A51" s="1">
        <x:v>48</x:v>
      </x:c>
      <x:c r="B51" s="13" t="s">
        <x:v>1363</x:v>
      </x:c>
      <x:c r="C51" s="120" t="s">
        <x:v>2653</x:v>
      </x:c>
      <x:c r="D51" s="1" t="s">
        <x:v>1008</x:v>
      </x:c>
      <x:c r="E51" s="60">
        <x:v>1</x:v>
      </x:c>
      <x:c r="F51" s="60">
        <x:v>85000</x:v>
      </x:c>
      <x:c r="G51" s="63">
        <x:f>E51*F51</x:f>
        <x:v>85000</x:v>
      </x:c>
      <x:c r="H51" s="1"/>
    </x:row>
    <x:row r="52" spans="1:8" ht="30" customHeight="1">
      <x:c r="A52" s="1">
        <x:v>49</x:v>
      </x:c>
      <x:c r="B52" s="122" t="s">
        <x:v>712</x:v>
      </x:c>
      <x:c r="C52" s="122" t="s">
        <x:v>546</x:v>
      </x:c>
      <x:c r="D52" s="116" t="s">
        <x:v>1084</x:v>
      </x:c>
      <x:c r="E52" s="124">
        <x:v>1</x:v>
      </x:c>
      <x:c r="F52" s="124">
        <x:v>18400</x:v>
      </x:c>
      <x:c r="G52" s="63">
        <x:f>E52*F52</x:f>
        <x:v>18400</x:v>
      </x:c>
      <x:c r="H52" s="1"/>
    </x:row>
    <x:row r="53" spans="1:8" ht="30" customHeight="1">
      <x:c r="A53" s="1">
        <x:v>50</x:v>
      </x:c>
      <x:c r="B53" s="13" t="s">
        <x:v>816</x:v>
      </x:c>
      <x:c r="C53" s="120" t="s">
        <x:v>290</x:v>
      </x:c>
      <x:c r="D53" s="14" t="s">
        <x:v>1084</x:v>
      </x:c>
      <x:c r="E53" s="60">
        <x:v>1</x:v>
      </x:c>
      <x:c r="F53" s="60">
        <x:v>12000</x:v>
      </x:c>
      <x:c r="G53" s="63">
        <x:f>E53*F53</x:f>
        <x:v>12000</x:v>
      </x:c>
      <x:c r="H53" s="1"/>
    </x:row>
    <x:row r="54" spans="1:8" ht="30" customHeight="1">
      <x:c r="A54" s="1">
        <x:v>51</x:v>
      </x:c>
      <x:c r="B54" s="122" t="s">
        <x:v>2649</x:v>
      </x:c>
      <x:c r="C54" s="122"/>
      <x:c r="D54" s="116" t="s">
        <x:v>1084</x:v>
      </x:c>
      <x:c r="E54" s="124">
        <x:v>2</x:v>
      </x:c>
      <x:c r="F54" s="124">
        <x:v>3400</x:v>
      </x:c>
      <x:c r="G54" s="63">
        <x:f>E54*F54</x:f>
        <x:v>6800</x:v>
      </x:c>
      <x:c r="H54" s="1"/>
    </x:row>
    <x:row r="55" spans="1:8" ht="30" customHeight="1">
      <x:c r="A55" s="1">
        <x:v>52</x:v>
      </x:c>
      <x:c r="B55" s="122" t="s">
        <x:v>1245</x:v>
      </x:c>
      <x:c r="C55" s="122" t="s">
        <x:v>1333</x:v>
      </x:c>
      <x:c r="D55" s="116" t="s">
        <x:v>1084</x:v>
      </x:c>
      <x:c r="E55" s="124">
        <x:v>1</x:v>
      </x:c>
      <x:c r="F55" s="124">
        <x:v>3400</x:v>
      </x:c>
      <x:c r="G55" s="63">
        <x:f>E55*F55</x:f>
        <x:v>3400</x:v>
      </x:c>
      <x:c r="H55" s="1"/>
    </x:row>
    <x:row r="56" spans="1:8" ht="30" customHeight="1">
      <x:c r="A56" s="1">
        <x:v>53</x:v>
      </x:c>
      <x:c r="B56" s="122" t="s">
        <x:v>2633</x:v>
      </x:c>
      <x:c r="C56" s="122" t="s">
        <x:v>1077</x:v>
      </x:c>
      <x:c r="D56" s="116" t="s">
        <x:v>1084</x:v>
      </x:c>
      <x:c r="E56" s="124">
        <x:v>1</x:v>
      </x:c>
      <x:c r="F56" s="124">
        <x:v>3000</x:v>
      </x:c>
      <x:c r="G56" s="63">
        <x:f>E56*F56</x:f>
        <x:v>3000</x:v>
      </x:c>
      <x:c r="H56" s="1"/>
    </x:row>
    <x:row r="57" spans="1:8" ht="30" customHeight="1">
      <x:c r="A57" s="1">
        <x:v>54</x:v>
      </x:c>
      <x:c r="B57" s="122" t="s">
        <x:v>58</x:v>
      </x:c>
      <x:c r="C57" s="122" t="s">
        <x:v>1331</x:v>
      </x:c>
      <x:c r="D57" s="116" t="s">
        <x:v>1084</x:v>
      </x:c>
      <x:c r="E57" s="124">
        <x:v>1</x:v>
      </x:c>
      <x:c r="F57" s="124">
        <x:v>950</x:v>
      </x:c>
      <x:c r="G57" s="63">
        <x:f>E57*F57</x:f>
        <x:v>950</x:v>
      </x:c>
      <x:c r="H57" s="1"/>
    </x:row>
    <x:row r="58" spans="1:8" ht="30" customHeight="1">
      <x:c r="A58" s="1">
        <x:v>55</x:v>
      </x:c>
      <x:c r="B58" s="122" t="s">
        <x:v>3066</x:v>
      </x:c>
      <x:c r="C58" s="122" t="s">
        <x:v>900</x:v>
      </x:c>
      <x:c r="D58" s="116" t="s">
        <x:v>1084</x:v>
      </x:c>
      <x:c r="E58" s="124">
        <x:v>1</x:v>
      </x:c>
      <x:c r="F58" s="124">
        <x:v>1800</x:v>
      </x:c>
      <x:c r="G58" s="63">
        <x:f>E58*F58</x:f>
        <x:v>1800</x:v>
      </x:c>
      <x:c r="H58" s="1"/>
    </x:row>
    <x:row r="59" spans="1:8" ht="30" customHeight="1">
      <x:c r="A59" s="1">
        <x:v>56</x:v>
      </x:c>
      <x:c r="B59" s="122" t="s">
        <x:v>2634</x:v>
      </x:c>
      <x:c r="C59" s="122" t="s">
        <x:v>443</x:v>
      </x:c>
      <x:c r="D59" s="116" t="s">
        <x:v>1084</x:v>
      </x:c>
      <x:c r="E59" s="124">
        <x:v>6</x:v>
      </x:c>
      <x:c r="F59" s="124">
        <x:v>750</x:v>
      </x:c>
      <x:c r="G59" s="63">
        <x:f>E59*F59</x:f>
        <x:v>4500</x:v>
      </x:c>
      <x:c r="H59" s="1"/>
    </x:row>
    <x:row r="60" spans="1:8" ht="30" customHeight="1">
      <x:c r="A60" s="1">
        <x:v>57</x:v>
      </x:c>
      <x:c r="B60" s="122" t="s">
        <x:v>1014</x:v>
      </x:c>
      <x:c r="C60" s="122" t="s">
        <x:v>714</x:v>
      </x:c>
      <x:c r="D60" s="116" t="s">
        <x:v>1084</x:v>
      </x:c>
      <x:c r="E60" s="124">
        <x:v>3</x:v>
      </x:c>
      <x:c r="F60" s="124">
        <x:v>1400</x:v>
      </x:c>
      <x:c r="G60" s="63">
        <x:f>E60*F60</x:f>
        <x:v>4200</x:v>
      </x:c>
      <x:c r="H60" s="1"/>
    </x:row>
    <x:row r="61" spans="1:8" ht="30" customHeight="1">
      <x:c r="A61" s="1">
        <x:v>58</x:v>
      </x:c>
      <x:c r="B61" s="122" t="s">
        <x:v>1321</x:v>
      </x:c>
      <x:c r="C61" s="122" t="s">
        <x:v>1320</x:v>
      </x:c>
      <x:c r="D61" s="116" t="s">
        <x:v>1084</x:v>
      </x:c>
      <x:c r="E61" s="124">
        <x:v>1</x:v>
      </x:c>
      <x:c r="F61" s="124">
        <x:v>4000</x:v>
      </x:c>
      <x:c r="G61" s="63">
        <x:f>E61*F61</x:f>
        <x:v>4000</x:v>
      </x:c>
      <x:c r="H61" s="1"/>
    </x:row>
    <x:row r="62" spans="1:8" ht="30" customHeight="1">
      <x:c r="A62" s="1">
        <x:v>59</x:v>
      </x:c>
      <x:c r="B62" s="122" t="s">
        <x:v>1321</x:v>
      </x:c>
      <x:c r="C62" s="122" t="s">
        <x:v>1320</x:v>
      </x:c>
      <x:c r="D62" s="116" t="s">
        <x:v>1084</x:v>
      </x:c>
      <x:c r="E62" s="124">
        <x:v>1</x:v>
      </x:c>
      <x:c r="F62" s="124">
        <x:v>4000</x:v>
      </x:c>
      <x:c r="G62" s="63">
        <x:f>E62*F62</x:f>
        <x:v>4000</x:v>
      </x:c>
      <x:c r="H62" s="1"/>
    </x:row>
    <x:row r="63" spans="1:8" ht="30" customHeight="1">
      <x:c r="A63" s="1">
        <x:v>60</x:v>
      </x:c>
      <x:c r="B63" s="122" t="s">
        <x:v>2643</x:v>
      </x:c>
      <x:c r="C63" s="122" t="s">
        <x:v>1188</x:v>
      </x:c>
      <x:c r="D63" s="116" t="s">
        <x:v>1084</x:v>
      </x:c>
      <x:c r="E63" s="124">
        <x:v>2</x:v>
      </x:c>
      <x:c r="F63" s="124">
        <x:v>1700</x:v>
      </x:c>
      <x:c r="G63" s="63">
        <x:f>E63*F63</x:f>
        <x:v>3400</x:v>
      </x:c>
      <x:c r="H63" s="1"/>
    </x:row>
    <x:row r="64" spans="1:8" ht="30" customHeight="1">
      <x:c r="A64" s="1">
        <x:v>61</x:v>
      </x:c>
      <x:c r="B64" s="122" t="s">
        <x:v>2643</x:v>
      </x:c>
      <x:c r="C64" s="122" t="s">
        <x:v>2646</x:v>
      </x:c>
      <x:c r="D64" s="116" t="s">
        <x:v>1084</x:v>
      </x:c>
      <x:c r="E64" s="124">
        <x:v>1</x:v>
      </x:c>
      <x:c r="F64" s="124">
        <x:v>8200</x:v>
      </x:c>
      <x:c r="G64" s="63">
        <x:f>E64*F64</x:f>
        <x:v>8200</x:v>
      </x:c>
      <x:c r="H64" s="1"/>
    </x:row>
    <x:row r="65" spans="1:8" ht="30" customHeight="1">
      <x:c r="A65" s="1">
        <x:v>62</x:v>
      </x:c>
      <x:c r="B65" s="122" t="s">
        <x:v>48</x:v>
      </x:c>
      <x:c r="C65" s="122" t="s">
        <x:v>517</x:v>
      </x:c>
      <x:c r="D65" s="116" t="s">
        <x:v>1084</x:v>
      </x:c>
      <x:c r="E65" s="124">
        <x:v>2</x:v>
      </x:c>
      <x:c r="F65" s="124">
        <x:v>2200</x:v>
      </x:c>
      <x:c r="G65" s="63">
        <x:f>E65*F65</x:f>
        <x:v>4400</x:v>
      </x:c>
      <x:c r="H65" s="1"/>
    </x:row>
    <x:row r="66" spans="1:8" ht="30" customHeight="1">
      <x:c r="A66" s="1">
        <x:v>63</x:v>
      </x:c>
      <x:c r="B66" s="122" t="s">
        <x:v>2766</x:v>
      </x:c>
      <x:c r="C66" s="122" t="s">
        <x:v>508</x:v>
      </x:c>
      <x:c r="D66" s="116" t="s">
        <x:v>1084</x:v>
      </x:c>
      <x:c r="E66" s="124">
        <x:v>2</x:v>
      </x:c>
      <x:c r="F66" s="124">
        <x:v>3000</x:v>
      </x:c>
      <x:c r="G66" s="63">
        <x:f>E66*F66</x:f>
        <x:v>6000</x:v>
      </x:c>
      <x:c r="H66" s="1"/>
    </x:row>
    <x:row r="67" spans="1:8" ht="30" customHeight="1">
      <x:c r="A67" s="1">
        <x:v>64</x:v>
      </x:c>
      <x:c r="B67" s="122" t="s">
        <x:v>461</x:v>
      </x:c>
      <x:c r="C67" s="122" t="s">
        <x:v>806</x:v>
      </x:c>
      <x:c r="D67" s="116" t="s">
        <x:v>1084</x:v>
      </x:c>
      <x:c r="E67" s="124">
        <x:v>2</x:v>
      </x:c>
      <x:c r="F67" s="124">
        <x:v>1000</x:v>
      </x:c>
      <x:c r="G67" s="63">
        <x:f>E67*F67</x:f>
        <x:v>2000</x:v>
      </x:c>
      <x:c r="H67" s="1"/>
    </x:row>
    <x:row r="68" spans="1:8" ht="30" customHeight="1">
      <x:c r="A68" s="1">
        <x:v>65</x:v>
      </x:c>
      <x:c r="B68" s="122" t="s">
        <x:v>12</x:v>
      </x:c>
      <x:c r="C68" s="122" t="s">
        <x:v>1336</x:v>
      </x:c>
      <x:c r="D68" s="116" t="s">
        <x:v>1076</x:v>
      </x:c>
      <x:c r="E68" s="124">
        <x:v>4</x:v>
      </x:c>
      <x:c r="F68" s="124">
        <x:v>600</x:v>
      </x:c>
      <x:c r="G68" s="63">
        <x:f>E68*F68</x:f>
        <x:v>2400</x:v>
      </x:c>
      <x:c r="H68" s="1"/>
    </x:row>
    <x:row r="69" spans="1:8" ht="30" customHeight="1">
      <x:c r="A69" s="1">
        <x:v>66</x:v>
      </x:c>
      <x:c r="B69" s="122" t="s">
        <x:v>2795</x:v>
      </x:c>
      <x:c r="C69" s="122" t="s">
        <x:v>958</x:v>
      </x:c>
      <x:c r="D69" s="116" t="s">
        <x:v>1084</x:v>
      </x:c>
      <x:c r="E69" s="124">
        <x:v>1</x:v>
      </x:c>
      <x:c r="F69" s="124">
        <x:v>10000</x:v>
      </x:c>
      <x:c r="G69" s="63">
        <x:f>E69*F69</x:f>
        <x:v>10000</x:v>
      </x:c>
      <x:c r="H69" s="1"/>
    </x:row>
    <x:row r="70" spans="1:8" ht="30" customHeight="1">
      <x:c r="A70" s="1">
        <x:v>67</x:v>
      </x:c>
      <x:c r="B70" s="122" t="s">
        <x:v>1332</x:v>
      </x:c>
      <x:c r="C70" s="122" t="s">
        <x:v>525</x:v>
      </x:c>
      <x:c r="D70" s="116" t="s">
        <x:v>1012</x:v>
      </x:c>
      <x:c r="E70" s="124">
        <x:v>1</x:v>
      </x:c>
      <x:c r="F70" s="124">
        <x:v>5700</x:v>
      </x:c>
      <x:c r="G70" s="63">
        <x:f>E70*F70</x:f>
        <x:v>5700</x:v>
      </x:c>
      <x:c r="H70" s="1"/>
    </x:row>
    <x:row r="71" spans="1:8" ht="30" customHeight="1">
      <x:c r="A71" s="1">
        <x:v>68</x:v>
      </x:c>
      <x:c r="B71" s="122" t="s">
        <x:v>2223</x:v>
      </x:c>
      <x:c r="C71" s="122" t="s">
        <x:v>2366</x:v>
      </x:c>
      <x:c r="D71" s="116" t="s">
        <x:v>1076</x:v>
      </x:c>
      <x:c r="E71" s="124">
        <x:v>4</x:v>
      </x:c>
      <x:c r="F71" s="124">
        <x:v>600</x:v>
      </x:c>
      <x:c r="G71" s="63">
        <x:f>E71*F71</x:f>
        <x:v>2400</x:v>
      </x:c>
      <x:c r="H71" s="1"/>
    </x:row>
    <x:row r="72" spans="1:8" ht="30" customHeight="1">
      <x:c r="A72" s="1">
        <x:v>69</x:v>
      </x:c>
      <x:c r="B72" s="122" t="s">
        <x:v>2449</x:v>
      </x:c>
      <x:c r="C72" s="122" t="s">
        <x:v>2121</x:v>
      </x:c>
      <x:c r="D72" s="116" t="s">
        <x:v>1044</x:v>
      </x:c>
      <x:c r="E72" s="124">
        <x:v>2</x:v>
      </x:c>
      <x:c r="F72" s="124">
        <x:v>2500</x:v>
      </x:c>
      <x:c r="G72" s="63">
        <x:f>E72*F72</x:f>
        <x:v>5000</x:v>
      </x:c>
      <x:c r="H72" s="1"/>
    </x:row>
    <x:row r="73" spans="1:8" ht="30" customHeight="1">
      <x:c r="A73" s="1">
        <x:v>70</x:v>
      </x:c>
      <x:c r="B73" s="122" t="s">
        <x:v>1038</x:v>
      </x:c>
      <x:c r="C73" s="122" t="s">
        <x:v>1040</x:v>
      </x:c>
      <x:c r="D73" s="116" t="s">
        <x:v>1084</x:v>
      </x:c>
      <x:c r="E73" s="125">
        <x:v>6</x:v>
      </x:c>
      <x:c r="F73" s="125">
        <x:v>700</x:v>
      </x:c>
      <x:c r="G73" s="63">
        <x:f>E73*F73</x:f>
        <x:v>4200</x:v>
      </x:c>
      <x:c r="H73" s="1"/>
    </x:row>
    <x:row r="74" spans="1:8" ht="30" customHeight="1">
      <x:c r="A74" s="1">
        <x:v>71</x:v>
      </x:c>
      <x:c r="B74" s="122" t="s">
        <x:v>871</x:v>
      </x:c>
      <x:c r="C74" s="122" t="s">
        <x:v>298</x:v>
      </x:c>
      <x:c r="D74" s="116" t="s">
        <x:v>1084</x:v>
      </x:c>
      <x:c r="E74" s="124">
        <x:v>1</x:v>
      </x:c>
      <x:c r="F74" s="124">
        <x:v>7300</x:v>
      </x:c>
      <x:c r="G74" s="63">
        <x:f>E74*F74</x:f>
        <x:v>7300</x:v>
      </x:c>
      <x:c r="H74" s="1"/>
    </x:row>
    <x:row r="75" spans="1:8" ht="30" customHeight="1">
      <x:c r="A75" s="1">
        <x:v>72</x:v>
      </x:c>
      <x:c r="B75" s="122" t="s">
        <x:v>3060</x:v>
      </x:c>
      <x:c r="C75" s="122" t="s">
        <x:v>1334</x:v>
      </x:c>
      <x:c r="D75" s="116" t="s">
        <x:v>1084</x:v>
      </x:c>
      <x:c r="E75" s="124">
        <x:v>1</x:v>
      </x:c>
      <x:c r="F75" s="124">
        <x:v>18000</x:v>
      </x:c>
      <x:c r="G75" s="63">
        <x:f>E75*F75</x:f>
        <x:v>18000</x:v>
      </x:c>
      <x:c r="H75" s="1"/>
    </x:row>
    <x:row r="76" spans="1:8" ht="30" customHeight="1">
      <x:c r="A76" s="1">
        <x:v>73</x:v>
      </x:c>
      <x:c r="B76" s="122" t="s">
        <x:v>1883</x:v>
      </x:c>
      <x:c r="C76" s="122" t="s">
        <x:v>1046</x:v>
      </x:c>
      <x:c r="D76" s="116" t="s">
        <x:v>1084</x:v>
      </x:c>
      <x:c r="E76" s="124">
        <x:v>2</x:v>
      </x:c>
      <x:c r="F76" s="124">
        <x:v>2600</x:v>
      </x:c>
      <x:c r="G76" s="63">
        <x:f>E76*F76</x:f>
        <x:v>5200</x:v>
      </x:c>
      <x:c r="H76" s="1"/>
    </x:row>
    <x:row r="77" spans="1:8" ht="30" customHeight="1">
      <x:c r="A77" s="1">
        <x:v>74</x:v>
      </x:c>
      <x:c r="B77" s="122" t="s">
        <x:v>1384</x:v>
      </x:c>
      <x:c r="C77" s="122" t="s">
        <x:v>936</x:v>
      </x:c>
      <x:c r="D77" s="116" t="s">
        <x:v>1084</x:v>
      </x:c>
      <x:c r="E77" s="125">
        <x:v>5</x:v>
      </x:c>
      <x:c r="F77" s="125">
        <x:v>3200</x:v>
      </x:c>
      <x:c r="G77" s="63">
        <x:f>E77*F77</x:f>
        <x:v>16000</x:v>
      </x:c>
      <x:c r="H77" s="1"/>
    </x:row>
    <x:row r="78" spans="1:8" ht="30" customHeight="1">
      <x:c r="A78" s="1">
        <x:v>75</x:v>
      </x:c>
      <x:c r="B78" s="122" t="s">
        <x:v>514</x:v>
      </x:c>
      <x:c r="C78" s="120" t="s">
        <x:v>2644</x:v>
      </x:c>
      <x:c r="D78" s="14" t="s">
        <x:v>1084</x:v>
      </x:c>
      <x:c r="E78" s="62">
        <x:v>5</x:v>
      </x:c>
      <x:c r="F78" s="62">
        <x:v>700</x:v>
      </x:c>
      <x:c r="G78" s="63">
        <x:f>E78*F78</x:f>
        <x:v>3500</x:v>
      </x:c>
      <x:c r="H78" s="1"/>
    </x:row>
    <x:row r="79" spans="1:8" ht="30" customHeight="1">
      <x:c r="A79" s="1">
        <x:v>76</x:v>
      </x:c>
      <x:c r="B79" s="13" t="s">
        <x:v>1124</x:v>
      </x:c>
      <x:c r="C79" s="120" t="s">
        <x:v>1216</x:v>
      </x:c>
      <x:c r="D79" s="14" t="s">
        <x:v>1084</x:v>
      </x:c>
      <x:c r="E79" s="62">
        <x:v>4</x:v>
      </x:c>
      <x:c r="F79" s="62">
        <x:v>350</x:v>
      </x:c>
      <x:c r="G79" s="63">
        <x:f>E79*F79</x:f>
        <x:v>1400</x:v>
      </x:c>
      <x:c r="H79" s="1"/>
    </x:row>
    <x:row r="80" spans="1:8" ht="30" customHeight="1">
      <x:c r="A80" s="1">
        <x:v>77</x:v>
      </x:c>
      <x:c r="B80" s="13" t="s">
        <x:v>2642</x:v>
      </x:c>
      <x:c r="C80" s="120" t="s">
        <x:v>1049</x:v>
      </x:c>
      <x:c r="D80" s="14" t="s">
        <x:v>1084</x:v>
      </x:c>
      <x:c r="E80" s="62">
        <x:v>5</x:v>
      </x:c>
      <x:c r="F80" s="62">
        <x:v>1500</x:v>
      </x:c>
      <x:c r="G80" s="63">
        <x:f>E80*F80</x:f>
        <x:v>7500</x:v>
      </x:c>
      <x:c r="H80" s="1"/>
    </x:row>
    <x:row r="81" spans="1:8" ht="30" customHeight="1">
      <x:c r="A81" s="1">
        <x:v>78</x:v>
      </x:c>
      <x:c r="B81" s="13" t="s">
        <x:v>2184</x:v>
      </x:c>
      <x:c r="C81" s="120"/>
      <x:c r="D81" s="14" t="s">
        <x:v>1084</x:v>
      </x:c>
      <x:c r="E81" s="62">
        <x:v>1</x:v>
      </x:c>
      <x:c r="F81" s="62">
        <x:v>3000</x:v>
      </x:c>
      <x:c r="G81" s="63">
        <x:f>E81*F81</x:f>
        <x:v>3000</x:v>
      </x:c>
      <x:c r="H81" s="1"/>
    </x:row>
    <x:row r="82" spans="1:8" ht="30" customHeight="1">
      <x:c r="A82" s="1">
        <x:v>79</x:v>
      </x:c>
      <x:c r="B82" s="13" t="s">
        <x:v>2660</x:v>
      </x:c>
      <x:c r="C82" s="120" t="s">
        <x:v>1009</x:v>
      </x:c>
      <x:c r="D82" s="14" t="s">
        <x:v>1084</x:v>
      </x:c>
      <x:c r="E82" s="62">
        <x:v>5</x:v>
      </x:c>
      <x:c r="F82" s="62">
        <x:v>600</x:v>
      </x:c>
      <x:c r="G82" s="63">
        <x:f>E82*F82</x:f>
        <x:v>3000</x:v>
      </x:c>
      <x:c r="H82" s="1"/>
    </x:row>
    <x:row r="83" spans="1:8" ht="30" customHeight="1">
      <x:c r="A83" s="1">
        <x:v>80</x:v>
      </x:c>
      <x:c r="B83" s="13" t="s">
        <x:v>1891</x:v>
      </x:c>
      <x:c r="C83" s="120" t="s">
        <x:v>1934</x:v>
      </x:c>
      <x:c r="D83" s="14" t="s">
        <x:v>1084</x:v>
      </x:c>
      <x:c r="E83" s="62">
        <x:v>1</x:v>
      </x:c>
      <x:c r="F83" s="62">
        <x:v>4000</x:v>
      </x:c>
      <x:c r="G83" s="63">
        <x:f>E83*F83</x:f>
        <x:v>4000</x:v>
      </x:c>
      <x:c r="H83" s="1"/>
    </x:row>
    <x:row r="84" spans="1:8" ht="30" customHeight="1">
      <x:c r="A84" s="1">
        <x:v>81</x:v>
      </x:c>
      <x:c r="B84" s="13" t="s">
        <x:v>707</x:v>
      </x:c>
      <x:c r="C84" s="120" t="s">
        <x:v>1330</x:v>
      </x:c>
      <x:c r="D84" s="14" t="s">
        <x:v>1084</x:v>
      </x:c>
      <x:c r="E84" s="62">
        <x:v>5</x:v>
      </x:c>
      <x:c r="F84" s="62">
        <x:v>900</x:v>
      </x:c>
      <x:c r="G84" s="63">
        <x:f>E84*F84</x:f>
        <x:v>4500</x:v>
      </x:c>
      <x:c r="H84" s="1"/>
    </x:row>
    <x:row r="85" spans="1:8" ht="30" customHeight="1">
      <x:c r="A85" s="1">
        <x:v>82</x:v>
      </x:c>
      <x:c r="B85" s="13" t="s">
        <x:v>3056</x:v>
      </x:c>
      <x:c r="C85" s="120" t="s">
        <x:v>2651</x:v>
      </x:c>
      <x:c r="D85" s="14" t="s">
        <x:v>1084</x:v>
      </x:c>
      <x:c r="E85" s="62">
        <x:v>1</x:v>
      </x:c>
      <x:c r="F85" s="62">
        <x:v>8100</x:v>
      </x:c>
      <x:c r="G85" s="63">
        <x:f>E85*F85</x:f>
        <x:v>8100</x:v>
      </x:c>
      <x:c r="H85" s="1"/>
    </x:row>
    <x:row r="86" spans="1:8" ht="30" customHeight="1">
      <x:c r="A86" s="1">
        <x:v>83</x:v>
      </x:c>
      <x:c r="B86" s="13" t="s">
        <x:v>1335</x:v>
      </x:c>
      <x:c r="C86" s="120" t="s">
        <x:v>1329</x:v>
      </x:c>
      <x:c r="D86" s="14" t="s">
        <x:v>1044</x:v>
      </x:c>
      <x:c r="E86" s="62">
        <x:v>4</x:v>
      </x:c>
      <x:c r="F86" s="62">
        <x:v>2800</x:v>
      </x:c>
      <x:c r="G86" s="63">
        <x:f>E86*F86</x:f>
        <x:v>11200</x:v>
      </x:c>
      <x:c r="H86" s="1"/>
    </x:row>
    <x:row r="87" spans="1:8" ht="30" customHeight="1">
      <x:c r="A87" s="1">
        <x:v>84</x:v>
      </x:c>
      <x:c r="B87" s="13" t="s">
        <x:v>2638</x:v>
      </x:c>
      <x:c r="C87" s="120" t="s">
        <x:v>1329</x:v>
      </x:c>
      <x:c r="D87" s="14" t="s">
        <x:v>1084</x:v>
      </x:c>
      <x:c r="E87" s="62">
        <x:v>5</x:v>
      </x:c>
      <x:c r="F87" s="62">
        <x:v>700</x:v>
      </x:c>
      <x:c r="G87" s="63">
        <x:f>E87*F87</x:f>
        <x:v>3500</x:v>
      </x:c>
      <x:c r="H87" s="1"/>
    </x:row>
    <x:row r="88" spans="1:8" ht="30" customHeight="1">
      <x:c r="A88" s="1">
        <x:v>85</x:v>
      </x:c>
      <x:c r="B88" s="13" t="s">
        <x:v>2635</x:v>
      </x:c>
      <x:c r="C88" s="120" t="s">
        <x:v>1066</x:v>
      </x:c>
      <x:c r="D88" s="14" t="s">
        <x:v>1084</x:v>
      </x:c>
      <x:c r="E88" s="62">
        <x:v>3</x:v>
      </x:c>
      <x:c r="F88" s="62">
        <x:v>800</x:v>
      </x:c>
      <x:c r="G88" s="63">
        <x:f>E88*F88</x:f>
        <x:v>2400</x:v>
      </x:c>
      <x:c r="H88" s="1"/>
    </x:row>
    <x:row r="89" spans="1:8" ht="30" customHeight="1">
      <x:c r="A89" s="1">
        <x:v>86</x:v>
      </x:c>
      <x:c r="B89" s="122" t="s">
        <x:v>2656</x:v>
      </x:c>
      <x:c r="C89" s="122" t="s">
        <x:v>2646</x:v>
      </x:c>
      <x:c r="D89" s="116" t="s">
        <x:v>1084</x:v>
      </x:c>
      <x:c r="E89" s="124">
        <x:v>1</x:v>
      </x:c>
      <x:c r="F89" s="124">
        <x:v>5200</x:v>
      </x:c>
      <x:c r="G89" s="63">
        <x:f>E89*F89</x:f>
        <x:v>5200</x:v>
      </x:c>
      <x:c r="H89" s="1"/>
    </x:row>
    <x:row r="90" spans="1:8" ht="30" customHeight="1">
      <x:c r="A90" s="1">
        <x:v>87</x:v>
      </x:c>
      <x:c r="B90" s="122" t="s">
        <x:v>77</x:v>
      </x:c>
      <x:c r="C90" s="122" t="s">
        <x:v>546</x:v>
      </x:c>
      <x:c r="D90" s="116" t="s">
        <x:v>1084</x:v>
      </x:c>
      <x:c r="E90" s="124">
        <x:v>1</x:v>
      </x:c>
      <x:c r="F90" s="124">
        <x:v>1400</x:v>
      </x:c>
      <x:c r="G90" s="63">
        <x:f>E90*F90</x:f>
        <x:v>1400</x:v>
      </x:c>
      <x:c r="H90" s="1"/>
    </x:row>
    <x:row r="91" spans="1:8" ht="30" customHeight="1">
      <x:c r="A91" s="1">
        <x:v>88</x:v>
      </x:c>
      <x:c r="B91" s="13" t="s">
        <x:v>2647</x:v>
      </x:c>
      <x:c r="C91" s="120" t="s">
        <x:v>1355</x:v>
      </x:c>
      <x:c r="D91" s="14" t="s">
        <x:v>1089</x:v>
      </x:c>
      <x:c r="E91" s="60">
        <x:v>1</x:v>
      </x:c>
      <x:c r="F91" s="60">
        <x:v>4000</x:v>
      </x:c>
      <x:c r="G91" s="63">
        <x:f>E91*F91</x:f>
        <x:v>4000</x:v>
      </x:c>
      <x:c r="H91" s="1"/>
    </x:row>
    <x:row r="92" spans="1:8" ht="30" customHeight="1">
      <x:c r="A92" s="1">
        <x:v>89</x:v>
      </x:c>
      <x:c r="B92" s="13" t="s">
        <x:v>419</x:v>
      </x:c>
      <x:c r="C92" s="120" t="s">
        <x:v>471</x:v>
      </x:c>
      <x:c r="D92" s="14" t="s">
        <x:v>1089</x:v>
      </x:c>
      <x:c r="E92" s="60">
        <x:v>1</x:v>
      </x:c>
      <x:c r="F92" s="60">
        <x:v>5300</x:v>
      </x:c>
      <x:c r="G92" s="63">
        <x:f>E92*F92</x:f>
        <x:v>5300</x:v>
      </x:c>
      <x:c r="H92" s="1"/>
    </x:row>
    <x:row r="93" spans="1:8" ht="30" customHeight="1">
      <x:c r="A93" s="1">
        <x:v>90</x:v>
      </x:c>
      <x:c r="B93" s="13" t="s">
        <x:v>2654</x:v>
      </x:c>
      <x:c r="C93" s="120" t="s">
        <x:v>1236</x:v>
      </x:c>
      <x:c r="D93" s="14" t="s">
        <x:v>1089</x:v>
      </x:c>
      <x:c r="E93" s="60">
        <x:v>1</x:v>
      </x:c>
      <x:c r="F93" s="60">
        <x:v>3800</x:v>
      </x:c>
      <x:c r="G93" s="63">
        <x:f>E93*F93</x:f>
        <x:v>3800</x:v>
      </x:c>
      <x:c r="H93" s="1"/>
    </x:row>
    <x:row r="94" spans="1:8" ht="30" customHeight="1">
      <x:c r="A94" s="1">
        <x:v>91</x:v>
      </x:c>
      <x:c r="B94" s="13" t="s">
        <x:v>2654</x:v>
      </x:c>
      <x:c r="C94" s="120" t="s">
        <x:v>1241</x:v>
      </x:c>
      <x:c r="D94" s="14" t="s">
        <x:v>1089</x:v>
      </x:c>
      <x:c r="E94" s="60">
        <x:v>1</x:v>
      </x:c>
      <x:c r="F94" s="60">
        <x:v>3800</x:v>
      </x:c>
      <x:c r="G94" s="63">
        <x:f>E94*F94</x:f>
        <x:v>3800</x:v>
      </x:c>
      <x:c r="H94" s="1"/>
    </x:row>
    <x:row r="95" spans="1:8" ht="30" customHeight="1">
      <x:c r="A95" s="1">
        <x:v>92</x:v>
      </x:c>
      <x:c r="B95" s="13" t="s">
        <x:v>2642</x:v>
      </x:c>
      <x:c r="C95" s="120" t="s">
        <x:v>450</x:v>
      </x:c>
      <x:c r="D95" s="14" t="s">
        <x:v>1089</x:v>
      </x:c>
      <x:c r="E95" s="60">
        <x:v>6</x:v>
      </x:c>
      <x:c r="F95" s="60">
        <x:v>1200</x:v>
      </x:c>
      <x:c r="G95" s="63">
        <x:f>E95*F95</x:f>
        <x:v>7200</x:v>
      </x:c>
      <x:c r="H95" s="1"/>
    </x:row>
    <x:row r="96" spans="1:8" ht="30" customHeight="1">
      <x:c r="A96" s="1">
        <x:v>93</x:v>
      </x:c>
      <x:c r="B96" s="13" t="s">
        <x:v>1356</x:v>
      </x:c>
      <x:c r="C96" s="120" t="s">
        <x:v>1358</x:v>
      </x:c>
      <x:c r="D96" s="14" t="s">
        <x:v>1089</x:v>
      </x:c>
      <x:c r="E96" s="60">
        <x:v>1</x:v>
      </x:c>
      <x:c r="F96" s="60">
        <x:v>13000</x:v>
      </x:c>
      <x:c r="G96" s="63">
        <x:f>E96*F96</x:f>
        <x:v>13000</x:v>
      </x:c>
      <x:c r="H96" s="1"/>
    </x:row>
    <x:row r="97" spans="1:8" ht="30" customHeight="1">
      <x:c r="A97" s="1">
        <x:v>94</x:v>
      </x:c>
      <x:c r="B97" s="13" t="s">
        <x:v>3061</x:v>
      </x:c>
      <x:c r="C97" s="120" t="s">
        <x:v>2648</x:v>
      </x:c>
      <x:c r="D97" s="14" t="s">
        <x:v>1089</x:v>
      </x:c>
      <x:c r="E97" s="60">
        <x:v>1</x:v>
      </x:c>
      <x:c r="F97" s="60">
        <x:v>2500</x:v>
      </x:c>
      <x:c r="G97" s="63">
        <x:f>E97*F97</x:f>
        <x:v>2500</x:v>
      </x:c>
      <x:c r="H97" s="1"/>
    </x:row>
    <x:row r="98" spans="1:8" ht="30" customHeight="1">
      <x:c r="A98" s="1">
        <x:v>95</x:v>
      </x:c>
      <x:c r="B98" s="13" t="s">
        <x:v>3067</x:v>
      </x:c>
      <x:c r="C98" s="120" t="s">
        <x:v>3065</x:v>
      </x:c>
      <x:c r="D98" s="14" t="s">
        <x:v>1089</x:v>
      </x:c>
      <x:c r="E98" s="60">
        <x:v>1</x:v>
      </x:c>
      <x:c r="F98" s="60">
        <x:v>2000</x:v>
      </x:c>
      <x:c r="G98" s="63">
        <x:f>E98*F98</x:f>
        <x:v>2000</x:v>
      </x:c>
      <x:c r="H98" s="1"/>
    </x:row>
    <x:row r="99" spans="1:8" ht="30" customHeight="1">
      <x:c r="A99" s="1">
        <x:v>96</x:v>
      </x:c>
      <x:c r="B99" s="13" t="s">
        <x:v>3067</x:v>
      </x:c>
      <x:c r="C99" s="120" t="s">
        <x:v>278</x:v>
      </x:c>
      <x:c r="D99" s="14" t="s">
        <x:v>1089</x:v>
      </x:c>
      <x:c r="E99" s="60">
        <x:v>1</x:v>
      </x:c>
      <x:c r="F99" s="60">
        <x:v>2000</x:v>
      </x:c>
      <x:c r="G99" s="63">
        <x:f>E99*F99</x:f>
        <x:v>2000</x:v>
      </x:c>
      <x:c r="H99" s="1"/>
    </x:row>
    <x:row r="100" spans="1:8" ht="30" customHeight="1">
      <x:c r="A100" s="1">
        <x:v>97</x:v>
      </x:c>
      <x:c r="B100" s="13" t="s">
        <x:v>2826</x:v>
      </x:c>
      <x:c r="C100" s="120" t="s">
        <x:v>3063</x:v>
      </x:c>
      <x:c r="D100" s="14" t="s">
        <x:v>1089</x:v>
      </x:c>
      <x:c r="E100" s="60">
        <x:v>1</x:v>
      </x:c>
      <x:c r="F100" s="60">
        <x:v>18900</x:v>
      </x:c>
      <x:c r="G100" s="63">
        <x:f>E100*F100</x:f>
        <x:v>18900</x:v>
      </x:c>
      <x:c r="H100" s="1"/>
    </x:row>
    <x:row r="101" spans="1:8" ht="30" customHeight="1">
      <x:c r="A101" s="1">
        <x:v>98</x:v>
      </x:c>
      <x:c r="B101" s="13" t="s">
        <x:v>1360</x:v>
      </x:c>
      <x:c r="C101" s="120" t="s">
        <x:v>3073</x:v>
      </x:c>
      <x:c r="D101" s="14" t="s">
        <x:v>1089</x:v>
      </x:c>
      <x:c r="E101" s="60">
        <x:v>1</x:v>
      </x:c>
      <x:c r="F101" s="60">
        <x:v>5500</x:v>
      </x:c>
      <x:c r="G101" s="63">
        <x:f>E101*F101</x:f>
        <x:v>5500</x:v>
      </x:c>
      <x:c r="H101" s="1"/>
    </x:row>
    <x:row r="102" spans="1:8" ht="30" customHeight="1">
      <x:c r="A102" s="1">
        <x:v>99</x:v>
      </x:c>
      <x:c r="B102" s="13" t="s">
        <x:v>280</x:v>
      </x:c>
      <x:c r="C102" s="120" t="s">
        <x:v>1066</x:v>
      </x:c>
      <x:c r="D102" s="14" t="s">
        <x:v>1089</x:v>
      </x:c>
      <x:c r="E102" s="60">
        <x:v>5</x:v>
      </x:c>
      <x:c r="F102" s="60">
        <x:v>2400</x:v>
      </x:c>
      <x:c r="G102" s="63">
        <x:f>E102*F102</x:f>
        <x:v>12000</x:v>
      </x:c>
      <x:c r="H102" s="1"/>
    </x:row>
    <x:row r="103" spans="1:8" ht="30" customHeight="1">
      <x:c r="A103" s="1">
        <x:v>100</x:v>
      </x:c>
      <x:c r="B103" s="13" t="s">
        <x:v>1362</x:v>
      </x:c>
      <x:c r="C103" s="120" t="s">
        <x:v>1066</x:v>
      </x:c>
      <x:c r="D103" s="14" t="s">
        <x:v>1089</x:v>
      </x:c>
      <x:c r="E103" s="60">
        <x:v>2</x:v>
      </x:c>
      <x:c r="F103" s="60">
        <x:v>3200</x:v>
      </x:c>
      <x:c r="G103" s="63">
        <x:f>E103*F103</x:f>
        <x:v>6400</x:v>
      </x:c>
      <x:c r="H103" s="1"/>
    </x:row>
    <x:row r="104" spans="1:8" ht="30" customHeight="1">
      <x:c r="A104" s="1">
        <x:v>101</x:v>
      </x:c>
      <x:c r="B104" s="13" t="s">
        <x:v>277</x:v>
      </x:c>
      <x:c r="C104" s="120" t="s">
        <x:v>1066</x:v>
      </x:c>
      <x:c r="D104" s="14" t="s">
        <x:v>1089</x:v>
      </x:c>
      <x:c r="E104" s="60">
        <x:v>2</x:v>
      </x:c>
      <x:c r="F104" s="60">
        <x:v>5000</x:v>
      </x:c>
      <x:c r="G104" s="63">
        <x:f>E104*F104</x:f>
        <x:v>10000</x:v>
      </x:c>
      <x:c r="H104" s="1"/>
    </x:row>
    <x:row r="105" spans="1:8" ht="30" customHeight="1">
      <x:c r="A105" s="1">
        <x:v>102</x:v>
      </x:c>
      <x:c r="B105" s="13" t="s">
        <x:v>3057</x:v>
      </x:c>
      <x:c r="C105" s="120" t="s">
        <x:v>1066</x:v>
      </x:c>
      <x:c r="D105" s="14" t="s">
        <x:v>1089</x:v>
      </x:c>
      <x:c r="E105" s="60">
        <x:v>2</x:v>
      </x:c>
      <x:c r="F105" s="60">
        <x:v>6200</x:v>
      </x:c>
      <x:c r="G105" s="63">
        <x:f>E105*F105</x:f>
        <x:v>12400</x:v>
      </x:c>
      <x:c r="H105" s="1"/>
    </x:row>
    <x:row r="106" spans="1:8" ht="30" customHeight="1">
      <x:c r="A106" s="1">
        <x:v>103</x:v>
      </x:c>
      <x:c r="B106" s="13" t="s">
        <x:v>192</x:v>
      </x:c>
      <x:c r="C106" s="120" t="s">
        <x:v>1066</x:v>
      </x:c>
      <x:c r="D106" s="14" t="s">
        <x:v>1089</x:v>
      </x:c>
      <x:c r="E106" s="60">
        <x:v>2</x:v>
      </x:c>
      <x:c r="F106" s="60">
        <x:v>8500</x:v>
      </x:c>
      <x:c r="G106" s="63">
        <x:f>E106*F106</x:f>
        <x:v>17000</x:v>
      </x:c>
      <x:c r="H106" s="1"/>
    </x:row>
    <x:row r="107" spans="1:8" ht="30" customHeight="1">
      <x:c r="A107" s="1">
        <x:v>104</x:v>
      </x:c>
      <x:c r="B107" s="13" t="s">
        <x:v>289</x:v>
      </x:c>
      <x:c r="C107" s="120" t="s">
        <x:v>1066</x:v>
      </x:c>
      <x:c r="D107" s="14" t="s">
        <x:v>1089</x:v>
      </x:c>
      <x:c r="E107" s="60">
        <x:v>2</x:v>
      </x:c>
      <x:c r="F107" s="60">
        <x:v>4000</x:v>
      </x:c>
      <x:c r="G107" s="63">
        <x:f>E107*F107</x:f>
        <x:v>8000</x:v>
      </x:c>
      <x:c r="H107" s="1"/>
    </x:row>
    <x:row r="108" spans="1:8" ht="30" customHeight="1">
      <x:c r="A108" s="1">
        <x:v>105</x:v>
      </x:c>
      <x:c r="B108" s="13" t="s">
        <x:v>1346</x:v>
      </x:c>
      <x:c r="C108" s="120" t="s">
        <x:v>1078</x:v>
      </x:c>
      <x:c r="D108" s="14" t="s">
        <x:v>1089</x:v>
      </x:c>
      <x:c r="E108" s="60">
        <x:v>3</x:v>
      </x:c>
      <x:c r="F108" s="60">
        <x:v>7600</x:v>
      </x:c>
      <x:c r="G108" s="63">
        <x:f>E108*F108</x:f>
        <x:v>22800</x:v>
      </x:c>
      <x:c r="H108" s="1"/>
    </x:row>
    <x:row r="109" spans="1:8" ht="30" customHeight="1">
      <x:c r="A109" s="1">
        <x:v>106</x:v>
      </x:c>
      <x:c r="B109" s="13" t="s">
        <x:v>3068</x:v>
      </x:c>
      <x:c r="C109" s="120" t="s">
        <x:v>1066</x:v>
      </x:c>
      <x:c r="D109" s="14" t="s">
        <x:v>1089</x:v>
      </x:c>
      <x:c r="E109" s="60">
        <x:v>17</x:v>
      </x:c>
      <x:c r="F109" s="60">
        <x:v>700</x:v>
      </x:c>
      <x:c r="G109" s="63">
        <x:f>E109*F109</x:f>
        <x:v>11900</x:v>
      </x:c>
      <x:c r="H109" s="1"/>
    </x:row>
    <x:row r="110" spans="1:8" ht="30" customHeight="1">
      <x:c r="A110" s="1">
        <x:v>107</x:v>
      </x:c>
      <x:c r="B110" s="13" t="s">
        <x:v>2598</x:v>
      </x:c>
      <x:c r="C110" s="120" t="s">
        <x:v>1357</x:v>
      </x:c>
      <x:c r="D110" s="14" t="s">
        <x:v>1089</x:v>
      </x:c>
      <x:c r="E110" s="60">
        <x:v>1</x:v>
      </x:c>
      <x:c r="F110" s="60">
        <x:v>7500</x:v>
      </x:c>
      <x:c r="G110" s="63">
        <x:f>E110*F110</x:f>
        <x:v>7500</x:v>
      </x:c>
      <x:c r="H110" s="1"/>
    </x:row>
    <x:row r="111" spans="1:8" ht="30" customHeight="1">
      <x:c r="A111" s="1">
        <x:v>108</x:v>
      </x:c>
      <x:c r="B111" s="13" t="s">
        <x:v>283</x:v>
      </x:c>
      <x:c r="C111" s="120" t="s">
        <x:v>3064</x:v>
      </x:c>
      <x:c r="D111" s="14" t="s">
        <x:v>1089</x:v>
      </x:c>
      <x:c r="E111" s="60">
        <x:v>1</x:v>
      </x:c>
      <x:c r="F111" s="60">
        <x:v>36000</x:v>
      </x:c>
      <x:c r="G111" s="63">
        <x:f>E111*F111</x:f>
        <x:v>36000</x:v>
      </x:c>
      <x:c r="H111" s="1"/>
    </x:row>
    <x:row r="112" spans="1:8" ht="30" customHeight="1">
      <x:c r="A112" s="1">
        <x:v>109</x:v>
      </x:c>
      <x:c r="B112" s="13" t="s">
        <x:v>3050</x:v>
      </x:c>
      <x:c r="C112" s="120" t="s">
        <x:v>424</x:v>
      </x:c>
      <x:c r="D112" s="14" t="s">
        <x:v>1089</x:v>
      </x:c>
      <x:c r="E112" s="60">
        <x:v>2</x:v>
      </x:c>
      <x:c r="F112" s="60">
        <x:v>3600</x:v>
      </x:c>
      <x:c r="G112" s="63">
        <x:f>E112*F112</x:f>
        <x:v>7200</x:v>
      </x:c>
      <x:c r="H112" s="1"/>
    </x:row>
    <x:row r="113" spans="1:8" ht="30" customHeight="1">
      <x:c r="A113" s="1">
        <x:v>110</x:v>
      </x:c>
      <x:c r="B113" s="13" t="s">
        <x:v>3050</x:v>
      </x:c>
      <x:c r="C113" s="120" t="s">
        <x:v>2626</x:v>
      </x:c>
      <x:c r="D113" s="14" t="s">
        <x:v>1089</x:v>
      </x:c>
      <x:c r="E113" s="60">
        <x:v>2</x:v>
      </x:c>
      <x:c r="F113" s="60">
        <x:v>3600</x:v>
      </x:c>
      <x:c r="G113" s="63">
        <x:f>E113*F113</x:f>
        <x:v>7200</x:v>
      </x:c>
      <x:c r="H113" s="1"/>
    </x:row>
    <x:row r="114" spans="1:8" ht="30" customHeight="1">
      <x:c r="A114" s="1">
        <x:v>111</x:v>
      </x:c>
      <x:c r="B114" s="13" t="s">
        <x:v>274</x:v>
      </x:c>
      <x:c r="C114" s="120" t="s">
        <x:v>1039</x:v>
      </x:c>
      <x:c r="D114" s="14" t="s">
        <x:v>1089</x:v>
      </x:c>
      <x:c r="E114" s="60">
        <x:v>3</x:v>
      </x:c>
      <x:c r="F114" s="60">
        <x:v>1100</x:v>
      </x:c>
      <x:c r="G114" s="63">
        <x:f>E114*F114</x:f>
        <x:v>3300</x:v>
      </x:c>
      <x:c r="H114" s="1"/>
    </x:row>
    <x:row r="115" spans="1:8" ht="30" customHeight="1">
      <x:c r="A115" s="1">
        <x:v>112</x:v>
      </x:c>
      <x:c r="B115" s="13" t="s">
        <x:v>274</x:v>
      </x:c>
      <x:c r="C115" s="120" t="s">
        <x:v>1018</x:v>
      </x:c>
      <x:c r="D115" s="14" t="s">
        <x:v>1089</x:v>
      </x:c>
      <x:c r="E115" s="60">
        <x:v>3</x:v>
      </x:c>
      <x:c r="F115" s="60">
        <x:v>1100</x:v>
      </x:c>
      <x:c r="G115" s="63">
        <x:f>E115*F115</x:f>
        <x:v>3300</x:v>
      </x:c>
      <x:c r="H115" s="1"/>
    </x:row>
    <x:row r="116" spans="1:8" ht="30" customHeight="1">
      <x:c r="A116" s="1">
        <x:v>113</x:v>
      </x:c>
      <x:c r="B116" s="13" t="s">
        <x:v>274</x:v>
      </x:c>
      <x:c r="C116" s="120" t="s">
        <x:v>1062</x:v>
      </x:c>
      <x:c r="D116" s="14" t="s">
        <x:v>1089</x:v>
      </x:c>
      <x:c r="E116" s="60">
        <x:v>3</x:v>
      </x:c>
      <x:c r="F116" s="60">
        <x:v>1100</x:v>
      </x:c>
      <x:c r="G116" s="63">
        <x:f>E116*F116</x:f>
        <x:v>3300</x:v>
      </x:c>
      <x:c r="H116" s="1"/>
    </x:row>
    <x:row r="117" spans="1:8" ht="30" customHeight="1">
      <x:c r="A117" s="1">
        <x:v>114</x:v>
      </x:c>
      <x:c r="B117" s="13" t="s">
        <x:v>3079</x:v>
      </x:c>
      <x:c r="C117" s="120" t="s">
        <x:v>1039</x:v>
      </x:c>
      <x:c r="D117" s="14" t="s">
        <x:v>1089</x:v>
      </x:c>
      <x:c r="E117" s="60">
        <x:v>3</x:v>
      </x:c>
      <x:c r="F117" s="60">
        <x:v>1100</x:v>
      </x:c>
      <x:c r="G117" s="63">
        <x:f>E117*F117</x:f>
        <x:v>3300</x:v>
      </x:c>
      <x:c r="H117" s="1"/>
    </x:row>
    <x:row r="118" spans="1:8" ht="30" customHeight="1">
      <x:c r="A118" s="1">
        <x:v>115</x:v>
      </x:c>
      <x:c r="B118" s="13" t="s">
        <x:v>3079</x:v>
      </x:c>
      <x:c r="C118" s="120" t="s">
        <x:v>1018</x:v>
      </x:c>
      <x:c r="D118" s="14" t="s">
        <x:v>1089</x:v>
      </x:c>
      <x:c r="E118" s="60">
        <x:v>1</x:v>
      </x:c>
      <x:c r="F118" s="60">
        <x:v>1100</x:v>
      </x:c>
      <x:c r="G118" s="63">
        <x:f>E118*F118</x:f>
        <x:v>1100</x:v>
      </x:c>
      <x:c r="H118" s="1"/>
    </x:row>
    <x:row r="119" spans="1:8" ht="30" customHeight="1">
      <x:c r="A119" s="1">
        <x:v>116</x:v>
      </x:c>
      <x:c r="B119" s="13" t="s">
        <x:v>3079</x:v>
      </x:c>
      <x:c r="C119" s="120" t="s">
        <x:v>1062</x:v>
      </x:c>
      <x:c r="D119" s="14" t="s">
        <x:v>1089</x:v>
      </x:c>
      <x:c r="E119" s="60">
        <x:v>1</x:v>
      </x:c>
      <x:c r="F119" s="60">
        <x:v>1100</x:v>
      </x:c>
      <x:c r="G119" s="63">
        <x:f>E119*F119</x:f>
        <x:v>1100</x:v>
      </x:c>
      <x:c r="H119" s="1"/>
    </x:row>
    <x:row r="120" spans="1:8" ht="30" customHeight="1">
      <x:c r="A120" s="1">
        <x:v>117</x:v>
      </x:c>
      <x:c r="B120" s="13" t="s">
        <x:v>281</x:v>
      </x:c>
      <x:c r="C120" s="120" t="s">
        <x:v>2202</x:v>
      </x:c>
      <x:c r="D120" s="14" t="s">
        <x:v>1089</x:v>
      </x:c>
      <x:c r="E120" s="60">
        <x:v>2</x:v>
      </x:c>
      <x:c r="F120" s="60">
        <x:v>7500</x:v>
      </x:c>
      <x:c r="G120" s="63">
        <x:f>E120*F120</x:f>
        <x:v>15000</x:v>
      </x:c>
      <x:c r="H120" s="1"/>
    </x:row>
    <x:row r="121" spans="1:8" ht="30" customHeight="1">
      <x:c r="A121" s="1">
        <x:v>118</x:v>
      </x:c>
      <x:c r="B121" s="13" t="s">
        <x:v>3075</x:v>
      </x:c>
      <x:c r="C121" s="120" t="s">
        <x:v>1361</x:v>
      </x:c>
      <x:c r="D121" s="14" t="s">
        <x:v>1089</x:v>
      </x:c>
      <x:c r="E121" s="60">
        <x:v>5</x:v>
      </x:c>
      <x:c r="F121" s="60">
        <x:v>400</x:v>
      </x:c>
      <x:c r="G121" s="63">
        <x:f>E121*F121</x:f>
        <x:v>2000</x:v>
      </x:c>
      <x:c r="H121" s="1"/>
    </x:row>
    <x:row r="122" spans="1:8" ht="30" customHeight="1">
      <x:c r="A122" s="1">
        <x:v>119</x:v>
      </x:c>
      <x:c r="B122" s="13" t="s">
        <x:v>1014</x:v>
      </x:c>
      <x:c r="C122" s="120" t="s">
        <x:v>714</x:v>
      </x:c>
      <x:c r="D122" s="14" t="s">
        <x:v>1089</x:v>
      </x:c>
      <x:c r="E122" s="60">
        <x:v>2</x:v>
      </x:c>
      <x:c r="F122" s="60">
        <x:v>1400</x:v>
      </x:c>
      <x:c r="G122" s="63">
        <x:f>E122*F122</x:f>
        <x:v>2800</x:v>
      </x:c>
      <x:c r="H122" s="1"/>
    </x:row>
    <x:row r="123" spans="1:8" ht="30" customHeight="1">
      <x:c r="A123" s="1">
        <x:v>120</x:v>
      </x:c>
      <x:c r="B123" s="13" t="s">
        <x:v>988</x:v>
      </x:c>
      <x:c r="C123" s="120" t="s">
        <x:v>714</x:v>
      </x:c>
      <x:c r="D123" s="14" t="s">
        <x:v>1089</x:v>
      </x:c>
      <x:c r="E123" s="60">
        <x:v>1</x:v>
      </x:c>
      <x:c r="F123" s="60">
        <x:v>1700</x:v>
      </x:c>
      <x:c r="G123" s="63">
        <x:f>E123*F123</x:f>
        <x:v>1700</x:v>
      </x:c>
      <x:c r="H123" s="1"/>
    </x:row>
    <x:row r="124" spans="1:8" ht="30" customHeight="1">
      <x:c r="A124" s="1">
        <x:v>121</x:v>
      </x:c>
      <x:c r="B124" s="13" t="s">
        <x:v>1038</x:v>
      </x:c>
      <x:c r="C124" s="120" t="s">
        <x:v>1040</x:v>
      </x:c>
      <x:c r="D124" s="14" t="s">
        <x:v>1089</x:v>
      </x:c>
      <x:c r="E124" s="60">
        <x:v>3</x:v>
      </x:c>
      <x:c r="F124" s="60">
        <x:v>700</x:v>
      </x:c>
      <x:c r="G124" s="63">
        <x:f>E124*F124</x:f>
        <x:v>2100</x:v>
      </x:c>
      <x:c r="H124" s="1"/>
    </x:row>
    <x:row r="125" spans="1:8" ht="30" customHeight="1">
      <x:c r="A125" s="1">
        <x:v>122</x:v>
      </x:c>
      <x:c r="B125" s="13" t="s">
        <x:v>2658</x:v>
      </x:c>
      <x:c r="C125" s="120" t="s">
        <x:v>1048</x:v>
      </x:c>
      <x:c r="D125" s="14" t="s">
        <x:v>1089</x:v>
      </x:c>
      <x:c r="E125" s="60">
        <x:v>3</x:v>
      </x:c>
      <x:c r="F125" s="60">
        <x:v>1100</x:v>
      </x:c>
      <x:c r="G125" s="63">
        <x:f>E125*F125</x:f>
        <x:v>3300</x:v>
      </x:c>
      <x:c r="H125" s="1"/>
    </x:row>
    <x:row r="126" spans="1:8" ht="30" customHeight="1">
      <x:c r="A126" s="1">
        <x:v>123</x:v>
      </x:c>
      <x:c r="B126" s="13" t="s">
        <x:v>3048</x:v>
      </x:c>
      <x:c r="C126" s="120" t="s">
        <x:v>2443</x:v>
      </x:c>
      <x:c r="D126" s="14" t="s">
        <x:v>1089</x:v>
      </x:c>
      <x:c r="E126" s="60">
        <x:v>1</x:v>
      </x:c>
      <x:c r="F126" s="60">
        <x:v>12000</x:v>
      </x:c>
      <x:c r="G126" s="63">
        <x:f>E126*F126</x:f>
        <x:v>12000</x:v>
      </x:c>
      <x:c r="H126" s="1"/>
    </x:row>
    <x:row r="127" spans="1:8" ht="30" customHeight="1">
      <x:c r="A127" s="1">
        <x:v>124</x:v>
      </x:c>
      <x:c r="B127" s="13" t="s">
        <x:v>3048</x:v>
      </x:c>
      <x:c r="C127" s="120" t="s">
        <x:v>1795</x:v>
      </x:c>
      <x:c r="D127" s="14" t="s">
        <x:v>1089</x:v>
      </x:c>
      <x:c r="E127" s="60">
        <x:v>2</x:v>
      </x:c>
      <x:c r="F127" s="60">
        <x:v>12000</x:v>
      </x:c>
      <x:c r="G127" s="63">
        <x:f>E127*F127</x:f>
        <x:v>24000</x:v>
      </x:c>
      <x:c r="H127" s="1"/>
    </x:row>
    <x:row r="128" spans="1:8" ht="30" customHeight="1">
      <x:c r="A128" s="1">
        <x:v>125</x:v>
      </x:c>
      <x:c r="B128" s="13" t="s">
        <x:v>2635</x:v>
      </x:c>
      <x:c r="C128" s="120" t="s">
        <x:v>3077</x:v>
      </x:c>
      <x:c r="D128" s="14" t="s">
        <x:v>1076</x:v>
      </x:c>
      <x:c r="E128" s="60">
        <x:v>12</x:v>
      </x:c>
      <x:c r="F128" s="60">
        <x:v>800</x:v>
      </x:c>
      <x:c r="G128" s="63">
        <x:f>E128*F128</x:f>
        <x:v>9600</x:v>
      </x:c>
      <x:c r="H128" s="1"/>
    </x:row>
    <x:row r="129" spans="1:8" ht="30" customHeight="1">
      <x:c r="A129" s="1">
        <x:v>126</x:v>
      </x:c>
      <x:c r="B129" s="13" t="s">
        <x:v>42</x:v>
      </x:c>
      <x:c r="C129" s="120" t="s">
        <x:v>1066</x:v>
      </x:c>
      <x:c r="D129" s="14" t="s">
        <x:v>1076</x:v>
      </x:c>
      <x:c r="E129" s="60">
        <x:v>12</x:v>
      </x:c>
      <x:c r="F129" s="60">
        <x:v>1200</x:v>
      </x:c>
      <x:c r="G129" s="63">
        <x:f>E129*F129</x:f>
        <x:v>14400</x:v>
      </x:c>
      <x:c r="H129" s="1"/>
    </x:row>
    <x:row r="130" spans="1:8" ht="30" customHeight="1">
      <x:c r="A130" s="1">
        <x:v>127</x:v>
      </x:c>
      <x:c r="B130" s="13" t="s">
        <x:v>271</x:v>
      </x:c>
      <x:c r="C130" s="120" t="s">
        <x:v>2371</x:v>
      </x:c>
      <x:c r="D130" s="14" t="s">
        <x:v>1089</x:v>
      </x:c>
      <x:c r="E130" s="60">
        <x:v>5</x:v>
      </x:c>
      <x:c r="F130" s="60">
        <x:v>2000</x:v>
      </x:c>
      <x:c r="G130" s="63">
        <x:f>E130*F130</x:f>
        <x:v>10000</x:v>
      </x:c>
      <x:c r="H130" s="1"/>
    </x:row>
    <x:row r="131" spans="1:8" ht="30" customHeight="1">
      <x:c r="A131" s="1">
        <x:v>128</x:v>
      </x:c>
      <x:c r="B131" s="13" t="s">
        <x:v>3041</x:v>
      </x:c>
      <x:c r="C131" s="120" t="s">
        <x:v>3058</x:v>
      </x:c>
      <x:c r="D131" s="14" t="s">
        <x:v>1089</x:v>
      </x:c>
      <x:c r="E131" s="60">
        <x:v>4</x:v>
      </x:c>
      <x:c r="F131" s="60">
        <x:v>800</x:v>
      </x:c>
      <x:c r="G131" s="63">
        <x:f>E131*F131</x:f>
        <x:v>3200</x:v>
      </x:c>
      <x:c r="H131" s="1"/>
    </x:row>
    <x:row r="132" spans="1:8" ht="30" customHeight="1">
      <x:c r="A132" s="1">
        <x:v>129</x:v>
      </x:c>
      <x:c r="B132" s="13" t="s">
        <x:v>1342</x:v>
      </x:c>
      <x:c r="C132" s="120" t="s">
        <x:v>3052</x:v>
      </x:c>
      <x:c r="D132" s="14" t="s">
        <x:v>1089</x:v>
      </x:c>
      <x:c r="E132" s="60">
        <x:v>1</x:v>
      </x:c>
      <x:c r="F132" s="60">
        <x:v>2800</x:v>
      </x:c>
      <x:c r="G132" s="63">
        <x:f>E132*F132</x:f>
        <x:v>2800</x:v>
      </x:c>
      <x:c r="H132" s="1"/>
    </x:row>
    <x:row r="133" spans="1:8" ht="30" customHeight="1">
      <x:c r="A133" s="1">
        <x:v>130</x:v>
      </x:c>
      <x:c r="B133" s="13" t="s">
        <x:v>279</x:v>
      </x:c>
      <x:c r="C133" s="120" t="s">
        <x:v>467</x:v>
      </x:c>
      <x:c r="D133" s="14" t="s">
        <x:v>1089</x:v>
      </x:c>
      <x:c r="E133" s="60">
        <x:v>1</x:v>
      </x:c>
      <x:c r="F133" s="60">
        <x:v>14500</x:v>
      </x:c>
      <x:c r="G133" s="63">
        <x:f>E133*F133</x:f>
        <x:v>14500</x:v>
      </x:c>
      <x:c r="H133" s="1"/>
    </x:row>
    <x:row r="134" spans="1:8" ht="30" customHeight="1">
      <x:c r="A134" s="1">
        <x:v>131</x:v>
      </x:c>
      <x:c r="B134" s="13" t="s">
        <x:v>1351</x:v>
      </x:c>
      <x:c r="C134" s="120" t="s">
        <x:v>1240</x:v>
      </x:c>
      <x:c r="D134" s="14" t="s">
        <x:v>1089</x:v>
      </x:c>
      <x:c r="E134" s="60">
        <x:v>2</x:v>
      </x:c>
      <x:c r="F134" s="60">
        <x:v>5500</x:v>
      </x:c>
      <x:c r="G134" s="63">
        <x:f>E134*F134</x:f>
        <x:v>11000</x:v>
      </x:c>
      <x:c r="H134" s="1"/>
    </x:row>
    <x:row r="135" spans="1:8" ht="30" customHeight="1">
      <x:c r="A135" s="1">
        <x:v>132</x:v>
      </x:c>
      <x:c r="B135" s="13" t="s">
        <x:v>1351</x:v>
      </x:c>
      <x:c r="C135" s="120" t="s">
        <x:v>2655</x:v>
      </x:c>
      <x:c r="D135" s="14" t="s">
        <x:v>1089</x:v>
      </x:c>
      <x:c r="E135" s="60">
        <x:v>2</x:v>
      </x:c>
      <x:c r="F135" s="60">
        <x:v>5500</x:v>
      </x:c>
      <x:c r="G135" s="63">
        <x:f>E135*F135</x:f>
        <x:v>11000</x:v>
      </x:c>
      <x:c r="H135" s="1"/>
    </x:row>
    <x:row r="136" spans="1:8" ht="30" customHeight="1">
      <x:c r="A136" s="1">
        <x:v>133</x:v>
      </x:c>
      <x:c r="B136" s="13" t="s">
        <x:v>2650</x:v>
      </x:c>
      <x:c r="C136" s="120" t="s">
        <x:v>2659</x:v>
      </x:c>
      <x:c r="D136" s="14" t="s">
        <x:v>1089</x:v>
      </x:c>
      <x:c r="E136" s="60">
        <x:v>2</x:v>
      </x:c>
      <x:c r="F136" s="60">
        <x:v>4300</x:v>
      </x:c>
      <x:c r="G136" s="63">
        <x:f>E136*F136</x:f>
        <x:v>8600</x:v>
      </x:c>
      <x:c r="H136" s="1"/>
    </x:row>
    <x:row r="137" spans="1:8" ht="30" customHeight="1">
      <x:c r="A137" s="1">
        <x:v>134</x:v>
      </x:c>
      <x:c r="B137" s="13" t="s">
        <x:v>1339</x:v>
      </x:c>
      <x:c r="C137" s="120" t="s">
        <x:v>3086</x:v>
      </x:c>
      <x:c r="D137" s="14" t="s">
        <x:v>1089</x:v>
      </x:c>
      <x:c r="E137" s="60">
        <x:v>1</x:v>
      </x:c>
      <x:c r="F137" s="60">
        <x:v>4700</x:v>
      </x:c>
      <x:c r="G137" s="63">
        <x:f>E137*F137</x:f>
        <x:v>4700</x:v>
      </x:c>
      <x:c r="H137" s="1"/>
    </x:row>
    <x:row r="138" spans="1:8" ht="30" customHeight="1">
      <x:c r="A138" s="1">
        <x:v>135</x:v>
      </x:c>
      <x:c r="B138" s="13" t="s">
        <x:v>1341</x:v>
      </x:c>
      <x:c r="C138" s="120" t="s">
        <x:v>3078</x:v>
      </x:c>
      <x:c r="D138" s="14" t="s">
        <x:v>1089</x:v>
      </x:c>
      <x:c r="E138" s="60">
        <x:v>1</x:v>
      </x:c>
      <x:c r="F138" s="60">
        <x:v>5500</x:v>
      </x:c>
      <x:c r="G138" s="63">
        <x:f>E138*F138</x:f>
        <x:v>5500</x:v>
      </x:c>
      <x:c r="H138" s="1"/>
    </x:row>
    <x:row r="139" spans="1:8" ht="30" customHeight="1">
      <x:c r="A139" s="1">
        <x:v>136</x:v>
      </x:c>
      <x:c r="B139" s="13" t="s">
        <x:v>1071</x:v>
      </x:c>
      <x:c r="C139" s="120" t="s">
        <x:v>1350</x:v>
      </x:c>
      <x:c r="D139" s="14" t="s">
        <x:v>1089</x:v>
      </x:c>
      <x:c r="E139" s="60">
        <x:v>4</x:v>
      </x:c>
      <x:c r="F139" s="60">
        <x:v>3200</x:v>
      </x:c>
      <x:c r="G139" s="63">
        <x:f>E139*F139</x:f>
        <x:v>12800</x:v>
      </x:c>
      <x:c r="H139" s="1"/>
    </x:row>
    <x:row r="140" spans="1:8" ht="30" customHeight="1">
      <x:c r="A140" s="1">
        <x:v>137</x:v>
      </x:c>
      <x:c r="B140" s="13" t="s">
        <x:v>3059</x:v>
      </x:c>
      <x:c r="C140" s="120" t="s">
        <x:v>2629</x:v>
      </x:c>
      <x:c r="D140" s="14" t="s">
        <x:v>1089</x:v>
      </x:c>
      <x:c r="E140" s="60">
        <x:v>2</x:v>
      </x:c>
      <x:c r="F140" s="60">
        <x:v>3600</x:v>
      </x:c>
      <x:c r="G140" s="63">
        <x:f>E140*F140</x:f>
        <x:v>7200</x:v>
      </x:c>
      <x:c r="H140" s="1"/>
    </x:row>
    <x:row r="141" spans="1:8" ht="30" customHeight="1">
      <x:c r="A141" s="1">
        <x:v>138</x:v>
      </x:c>
      <x:c r="B141" s="13" t="s">
        <x:v>2645</x:v>
      </x:c>
      <x:c r="C141" s="120" t="s">
        <x:v>2632</x:v>
      </x:c>
      <x:c r="D141" s="14" t="s">
        <x:v>1089</x:v>
      </x:c>
      <x:c r="E141" s="60">
        <x:v>1</x:v>
      </x:c>
      <x:c r="F141" s="60">
        <x:v>10400</x:v>
      </x:c>
      <x:c r="G141" s="63">
        <x:f>E141*F141</x:f>
        <x:v>10400</x:v>
      </x:c>
      <x:c r="H141" s="1"/>
    </x:row>
    <x:row r="142" spans="1:8" ht="30" customHeight="1">
      <x:c r="A142" s="1">
        <x:v>139</x:v>
      </x:c>
      <x:c r="B142" s="13" t="s">
        <x:v>2645</x:v>
      </x:c>
      <x:c r="C142" s="120" t="s">
        <x:v>1039</x:v>
      </x:c>
      <x:c r="D142" s="14" t="s">
        <x:v>1089</x:v>
      </x:c>
      <x:c r="E142" s="60">
        <x:v>1</x:v>
      </x:c>
      <x:c r="F142" s="60">
        <x:v>10400</x:v>
      </x:c>
      <x:c r="G142" s="63">
        <x:f>E142*F142</x:f>
        <x:v>10400</x:v>
      </x:c>
      <x:c r="H142" s="1"/>
    </x:row>
    <x:row r="143" spans="1:8" ht="30" customHeight="1">
      <x:c r="A143" s="1">
        <x:v>140</x:v>
      </x:c>
      <x:c r="B143" s="13" t="s">
        <x:v>2385</x:v>
      </x:c>
      <x:c r="C143" s="120" t="s">
        <x:v>1347</x:v>
      </x:c>
      <x:c r="D143" s="14" t="s">
        <x:v>1089</x:v>
      </x:c>
      <x:c r="E143" s="60">
        <x:v>1</x:v>
      </x:c>
      <x:c r="F143" s="60">
        <x:v>1600</x:v>
      </x:c>
      <x:c r="G143" s="63">
        <x:f>E143*F143</x:f>
        <x:v>1600</x:v>
      </x:c>
      <x:c r="H143" s="1"/>
    </x:row>
    <x:row r="144" spans="1:8" ht="30" customHeight="1">
      <x:c r="A144" s="1">
        <x:v>141</x:v>
      </x:c>
      <x:c r="B144" s="13" t="s">
        <x:v>1071</x:v>
      </x:c>
      <x:c r="C144" s="120" t="s">
        <x:v>284</x:v>
      </x:c>
      <x:c r="D144" s="14" t="s">
        <x:v>1089</x:v>
      </x:c>
      <x:c r="E144" s="60">
        <x:v>1</x:v>
      </x:c>
      <x:c r="F144" s="60">
        <x:v>15000</x:v>
      </x:c>
      <x:c r="G144" s="63">
        <x:f>E144*F144</x:f>
        <x:v>15000</x:v>
      </x:c>
      <x:c r="H144" s="1"/>
    </x:row>
    <x:row r="145" spans="1:8" ht="30" customHeight="1">
      <x:c r="A145" s="1">
        <x:v>142</x:v>
      </x:c>
      <x:c r="B145" s="13" t="s">
        <x:v>3051</x:v>
      </x:c>
      <x:c r="C145" s="120" t="s">
        <x:v>2627</x:v>
      </x:c>
      <x:c r="D145" s="14" t="s">
        <x:v>1089</x:v>
      </x:c>
      <x:c r="E145" s="60">
        <x:v>2</x:v>
      </x:c>
      <x:c r="F145" s="60">
        <x:v>1000</x:v>
      </x:c>
      <x:c r="G145" s="63">
        <x:f>E145*F145</x:f>
        <x:v>2000</x:v>
      </x:c>
      <x:c r="H145" s="1"/>
    </x:row>
    <x:row r="146" spans="1:8" ht="30" customHeight="1">
      <x:c r="A146" s="1">
        <x:v>143</x:v>
      </x:c>
      <x:c r="B146" s="13" t="s">
        <x:v>1134</x:v>
      </x:c>
      <x:c r="C146" s="120" t="s">
        <x:v>1130</x:v>
      </x:c>
      <x:c r="D146" s="14" t="s">
        <x:v>1089</x:v>
      </x:c>
      <x:c r="E146" s="60">
        <x:v>1</x:v>
      </x:c>
      <x:c r="F146" s="60">
        <x:v>2800</x:v>
      </x:c>
      <x:c r="G146" s="63">
        <x:f>E146*F146</x:f>
        <x:v>2800</x:v>
      </x:c>
      <x:c r="H146" s="1"/>
    </x:row>
    <x:row r="147" spans="1:8" ht="30" customHeight="1">
      <x:c r="A147" s="1">
        <x:v>144</x:v>
      </x:c>
      <x:c r="B147" s="13" t="s">
        <x:v>835</x:v>
      </x:c>
      <x:c r="C147" s="120" t="s">
        <x:v>1039</x:v>
      </x:c>
      <x:c r="D147" s="14" t="s">
        <x:v>1089</x:v>
      </x:c>
      <x:c r="E147" s="60">
        <x:v>5</x:v>
      </x:c>
      <x:c r="F147" s="60">
        <x:v>1200</x:v>
      </x:c>
      <x:c r="G147" s="63">
        <x:f>E147*F147</x:f>
        <x:v>6000</x:v>
      </x:c>
      <x:c r="H147" s="1"/>
    </x:row>
    <x:row r="148" spans="1:8" ht="30" customHeight="1">
      <x:c r="A148" s="1">
        <x:v>145</x:v>
      </x:c>
      <x:c r="B148" s="13" t="s">
        <x:v>3067</x:v>
      </x:c>
      <x:c r="C148" s="120" t="s">
        <x:v>285</x:v>
      </x:c>
      <x:c r="D148" s="14" t="s">
        <x:v>955</x:v>
      </x:c>
      <x:c r="E148" s="60">
        <x:v>2</x:v>
      </x:c>
      <x:c r="F148" s="60">
        <x:v>2000</x:v>
      </x:c>
      <x:c r="G148" s="63">
        <x:f>E148*F148</x:f>
        <x:v>4000</x:v>
      </x:c>
      <x:c r="H148" s="1"/>
    </x:row>
    <x:row r="149" spans="1:8" ht="30" customHeight="1">
      <x:c r="A149" s="1">
        <x:v>146</x:v>
      </x:c>
      <x:c r="B149" s="13" t="s">
        <x:v>1071</x:v>
      </x:c>
      <x:c r="C149" s="120" t="s">
        <x:v>1350</x:v>
      </x:c>
      <x:c r="D149" s="14" t="s">
        <x:v>1089</x:v>
      </x:c>
      <x:c r="E149" s="60">
        <x:v>3</x:v>
      </x:c>
      <x:c r="F149" s="60">
        <x:v>3200</x:v>
      </x:c>
      <x:c r="G149" s="63">
        <x:f>E149*F149</x:f>
        <x:v>9600</x:v>
      </x:c>
      <x:c r="H149" s="1"/>
    </x:row>
    <x:row r="150" spans="1:8" ht="30" customHeight="1">
      <x:c r="A150" s="1">
        <x:v>147</x:v>
      </x:c>
      <x:c r="B150" s="13" t="s">
        <x:v>461</x:v>
      </x:c>
      <x:c r="C150" s="120" t="s">
        <x:v>1046</x:v>
      </x:c>
      <x:c r="D150" s="14" t="s">
        <x:v>1089</x:v>
      </x:c>
      <x:c r="E150" s="60">
        <x:v>3</x:v>
      </x:c>
      <x:c r="F150" s="60">
        <x:v>1000</x:v>
      </x:c>
      <x:c r="G150" s="63">
        <x:f>E150*F150</x:f>
        <x:v>3000</x:v>
      </x:c>
      <x:c r="H150" s="1"/>
    </x:row>
    <x:row r="151" spans="1:8" ht="30" customHeight="1">
      <x:c r="A151" s="1">
        <x:v>148</x:v>
      </x:c>
      <x:c r="B151" s="13" t="s">
        <x:v>2628</x:v>
      </x:c>
      <x:c r="C151" s="120" t="s">
        <x:v>1069</x:v>
      </x:c>
      <x:c r="D151" s="14" t="s">
        <x:v>1074</x:v>
      </x:c>
      <x:c r="E151" s="60">
        <x:v>3</x:v>
      </x:c>
      <x:c r="F151" s="60">
        <x:v>2500</x:v>
      </x:c>
      <x:c r="G151" s="63">
        <x:f>E151*F151</x:f>
        <x:v>7500</x:v>
      </x:c>
      <x:c r="H151" s="1"/>
    </x:row>
    <x:row r="152" spans="1:8" ht="30" customHeight="1">
      <x:c r="A152" s="1">
        <x:v>149</x:v>
      </x:c>
      <x:c r="B152" s="13" t="s">
        <x:v>2449</x:v>
      </x:c>
      <x:c r="C152" s="120" t="s">
        <x:v>1066</x:v>
      </x:c>
      <x:c r="D152" s="14" t="s">
        <x:v>1044</x:v>
      </x:c>
      <x:c r="E152" s="60">
        <x:v>1</x:v>
      </x:c>
      <x:c r="F152" s="60">
        <x:v>2500</x:v>
      </x:c>
      <x:c r="G152" s="63">
        <x:f>E152*F152</x:f>
        <x:v>2500</x:v>
      </x:c>
      <x:c r="H152" s="1"/>
    </x:row>
    <x:row r="153" spans="1:8" ht="30" customHeight="1">
      <x:c r="A153" s="1">
        <x:v>150</x:v>
      </x:c>
      <x:c r="B153" s="13" t="s">
        <x:v>421</x:v>
      </x:c>
      <x:c r="C153" s="120" t="s">
        <x:v>1340</x:v>
      </x:c>
      <x:c r="D153" s="14" t="s">
        <x:v>1089</x:v>
      </x:c>
      <x:c r="E153" s="60">
        <x:v>1</x:v>
      </x:c>
      <x:c r="F153" s="60">
        <x:v>2500</x:v>
      </x:c>
      <x:c r="G153" s="63">
        <x:f>E153*F153</x:f>
        <x:v>2500</x:v>
      </x:c>
      <x:c r="H153" s="1"/>
    </x:row>
    <x:row r="154" spans="1:8" ht="30" customHeight="1">
      <x:c r="A154" s="1">
        <x:v>151</x:v>
      </x:c>
      <x:c r="B154" s="13" t="s">
        <x:v>527</x:v>
      </x:c>
      <x:c r="C154" s="120" t="s">
        <x:v>3053</x:v>
      </x:c>
      <x:c r="D154" s="14" t="s">
        <x:v>1089</x:v>
      </x:c>
      <x:c r="E154" s="60">
        <x:v>3</x:v>
      </x:c>
      <x:c r="F154" s="60">
        <x:v>1000</x:v>
      </x:c>
      <x:c r="G154" s="63">
        <x:f>E154*F154</x:f>
        <x:v>3000</x:v>
      </x:c>
      <x:c r="H154" s="1"/>
    </x:row>
    <x:row r="155" spans="1:8" ht="30" customHeight="1">
      <x:c r="A155" s="1">
        <x:v>152</x:v>
      </x:c>
      <x:c r="B155" s="13" t="s">
        <x:v>1121</x:v>
      </x:c>
      <x:c r="C155" s="120" t="s">
        <x:v>286</x:v>
      </x:c>
      <x:c r="D155" s="14" t="s">
        <x:v>1089</x:v>
      </x:c>
      <x:c r="E155" s="60">
        <x:v>3</x:v>
      </x:c>
      <x:c r="F155" s="60">
        <x:v>900</x:v>
      </x:c>
      <x:c r="G155" s="63">
        <x:f>E155*F155</x:f>
        <x:v>2700</x:v>
      </x:c>
      <x:c r="H155" s="1"/>
    </x:row>
    <x:row r="156" spans="1:8" ht="30" customHeight="1">
      <x:c r="A156" s="1">
        <x:v>153</x:v>
      </x:c>
      <x:c r="B156" s="13" t="s">
        <x:v>2641</x:v>
      </x:c>
      <x:c r="C156" s="120" t="s">
        <x:v>1066</x:v>
      </x:c>
      <x:c r="D156" s="14" t="s">
        <x:v>1089</x:v>
      </x:c>
      <x:c r="E156" s="60">
        <x:v>6</x:v>
      </x:c>
      <x:c r="F156" s="60">
        <x:v>500</x:v>
      </x:c>
      <x:c r="G156" s="63">
        <x:f>E156*F156</x:f>
        <x:v>3000</x:v>
      </x:c>
      <x:c r="H156" s="1"/>
    </x:row>
    <x:row r="157" spans="1:8" ht="30" customHeight="1">
      <x:c r="A157" s="1">
        <x:v>154</x:v>
      </x:c>
      <x:c r="B157" s="13" t="s">
        <x:v>1038</x:v>
      </x:c>
      <x:c r="C157" s="120" t="s">
        <x:v>1104</x:v>
      </x:c>
      <x:c r="D157" s="14" t="s">
        <x:v>1089</x:v>
      </x:c>
      <x:c r="E157" s="60">
        <x:v>2</x:v>
      </x:c>
      <x:c r="F157" s="60">
        <x:v>500</x:v>
      </x:c>
      <x:c r="G157" s="63">
        <x:f>E157*F157</x:f>
        <x:v>1000</x:v>
      </x:c>
      <x:c r="H157" s="1"/>
    </x:row>
    <x:row r="158" spans="1:8" ht="30" customHeight="1">
      <x:c r="A158" s="1">
        <x:v>155</x:v>
      </x:c>
      <x:c r="B158" s="13" t="s">
        <x:v>514</x:v>
      </x:c>
      <x:c r="C158" s="120" t="s">
        <x:v>2611</x:v>
      </x:c>
      <x:c r="D158" s="14" t="s">
        <x:v>1089</x:v>
      </x:c>
      <x:c r="E158" s="60">
        <x:v>3</x:v>
      </x:c>
      <x:c r="F158" s="60">
        <x:v>700</x:v>
      </x:c>
      <x:c r="G158" s="63">
        <x:f>E158*F158</x:f>
        <x:v>2100</x:v>
      </x:c>
      <x:c r="H158" s="1"/>
    </x:row>
    <x:row r="159" spans="1:8" ht="30" customHeight="1">
      <x:c r="A159" s="1">
        <x:v>156</x:v>
      </x:c>
      <x:c r="B159" s="13" t="s">
        <x:v>3070</x:v>
      </x:c>
      <x:c r="C159" s="120" t="s">
        <x:v>912</x:v>
      </x:c>
      <x:c r="D159" s="14" t="s">
        <x:v>1089</x:v>
      </x:c>
      <x:c r="E159" s="60">
        <x:v>3</x:v>
      </x:c>
      <x:c r="F159" s="60">
        <x:v>4000</x:v>
      </x:c>
      <x:c r="G159" s="63">
        <x:f>E159*F159</x:f>
        <x:v>12000</x:v>
      </x:c>
      <x:c r="H159" s="1"/>
    </x:row>
    <x:row r="160" spans="1:8" ht="30" customHeight="1">
      <x:c r="A160" s="1">
        <x:v>157</x:v>
      </x:c>
      <x:c r="B160" s="13" t="s">
        <x:v>191</x:v>
      </x:c>
      <x:c r="C160" s="120" t="s">
        <x:v>1039</x:v>
      </x:c>
      <x:c r="D160" s="14" t="s">
        <x:v>1076</x:v>
      </x:c>
      <x:c r="E160" s="60">
        <x:v>1</x:v>
      </x:c>
      <x:c r="F160" s="60">
        <x:v>4800</x:v>
      </x:c>
      <x:c r="G160" s="63">
        <x:f>E160*F160</x:f>
        <x:v>4800</x:v>
      </x:c>
      <x:c r="H160" s="1"/>
    </x:row>
    <x:row r="161" spans="1:8" ht="30" customHeight="1">
      <x:c r="A161" s="1">
        <x:v>158</x:v>
      </x:c>
      <x:c r="B161" s="13" t="s">
        <x:v>1348</x:v>
      </x:c>
      <x:c r="C161" s="120" t="s">
        <x:v>1039</x:v>
      </x:c>
      <x:c r="D161" s="14" t="s">
        <x:v>1012</x:v>
      </x:c>
      <x:c r="E161" s="60">
        <x:v>5</x:v>
      </x:c>
      <x:c r="F161" s="60">
        <x:v>5200</x:v>
      </x:c>
      <x:c r="G161" s="63">
        <x:f>E161*F161</x:f>
        <x:v>26000</x:v>
      </x:c>
      <x:c r="H161" s="1"/>
    </x:row>
    <x:row r="162" spans="1:8" ht="30" customHeight="1">
      <x:c r="A162" s="1">
        <x:v>159</x:v>
      </x:c>
      <x:c r="B162" s="13" t="s">
        <x:v>1438</x:v>
      </x:c>
      <x:c r="C162" s="120" t="s">
        <x:v>1326</x:v>
      </x:c>
      <x:c r="D162" s="1" t="s">
        <x:v>1089</x:v>
      </x:c>
      <x:c r="E162" s="62">
        <x:v>3</x:v>
      </x:c>
      <x:c r="F162" s="62">
        <x:v>13400</x:v>
      </x:c>
      <x:c r="G162" s="63">
        <x:f>E162*F162</x:f>
        <x:v>40200</x:v>
      </x:c>
      <x:c r="H162" s="1"/>
    </x:row>
    <x:row r="163" spans="1:8" ht="30" customHeight="1">
      <x:c r="A163" s="1">
        <x:v>160</x:v>
      </x:c>
      <x:c r="B163" s="13" t="s">
        <x:v>1183</x:v>
      </x:c>
      <x:c r="C163" s="120" t="s">
        <x:v>1066</x:v>
      </x:c>
      <x:c r="D163" s="1" t="s">
        <x:v>1089</x:v>
      </x:c>
      <x:c r="E163" s="62">
        <x:v>8</x:v>
      </x:c>
      <x:c r="F163" s="62">
        <x:v>2000</x:v>
      </x:c>
      <x:c r="G163" s="63">
        <x:f>E163*F163</x:f>
        <x:v>16000</x:v>
      </x:c>
      <x:c r="H163" s="1"/>
    </x:row>
    <x:row r="164" spans="1:8" ht="30" customHeight="1">
      <x:c r="A164" s="1">
        <x:v>161</x:v>
      </x:c>
      <x:c r="B164" s="13" t="s">
        <x:v>3055</x:v>
      </x:c>
      <x:c r="C164" s="120"/>
      <x:c r="D164" s="1" t="s">
        <x:v>1089</x:v>
      </x:c>
      <x:c r="E164" s="62">
        <x:v>5</x:v>
      </x:c>
      <x:c r="F164" s="62">
        <x:v>1000</x:v>
      </x:c>
      <x:c r="G164" s="63">
        <x:f>E164*F164</x:f>
        <x:v>5000</x:v>
      </x:c>
      <x:c r="H164" s="1"/>
    </x:row>
    <x:row r="165" spans="1:8" ht="30" customHeight="1">
      <x:c r="A165" s="1">
        <x:v>162</x:v>
      </x:c>
      <x:c r="B165" s="13" t="s">
        <x:v>985</x:v>
      </x:c>
      <x:c r="C165" s="120" t="s">
        <x:v>1325</x:v>
      </x:c>
      <x:c r="D165" s="1" t="s">
        <x:v>1089</x:v>
      </x:c>
      <x:c r="E165" s="62">
        <x:v>10</x:v>
      </x:c>
      <x:c r="F165" s="62">
        <x:v>300</x:v>
      </x:c>
      <x:c r="G165" s="63">
        <x:f>E165*F165</x:f>
        <x:v>3000</x:v>
      </x:c>
      <x:c r="H165" s="1"/>
    </x:row>
    <x:row r="166" spans="1:8" ht="30" customHeight="1">
      <x:c r="A166" s="1">
        <x:v>163</x:v>
      </x:c>
      <x:c r="B166" s="13" t="s">
        <x:v>458</x:v>
      </x:c>
      <x:c r="C166" s="120" t="s">
        <x:v>1323</x:v>
      </x:c>
      <x:c r="D166" s="1" t="s">
        <x:v>1089</x:v>
      </x:c>
      <x:c r="E166" s="62">
        <x:v>1</x:v>
      </x:c>
      <x:c r="F166" s="62">
        <x:v>4500</x:v>
      </x:c>
      <x:c r="G166" s="63">
        <x:f>E166*F166</x:f>
        <x:v>4500</x:v>
      </x:c>
      <x:c r="H166" s="1"/>
    </x:row>
    <x:row r="167" spans="1:8" ht="30" customHeight="1">
      <x:c r="A167" s="1">
        <x:v>164</x:v>
      </x:c>
      <x:c r="B167" s="13" t="s">
        <x:v>1082</x:v>
      </x:c>
      <x:c r="C167" s="120" t="s">
        <x:v>410</x:v>
      </x:c>
      <x:c r="D167" s="1" t="s">
        <x:v>1089</x:v>
      </x:c>
      <x:c r="E167" s="62">
        <x:v>1</x:v>
      </x:c>
      <x:c r="F167" s="62">
        <x:v>3200</x:v>
      </x:c>
      <x:c r="G167" s="63">
        <x:f>E167*F167</x:f>
        <x:v>3200</x:v>
      </x:c>
      <x:c r="H167" s="1"/>
    </x:row>
    <x:row r="168" spans="1:8" ht="30" customHeight="1">
      <x:c r="A168" s="1">
        <x:v>165</x:v>
      </x:c>
      <x:c r="B168" s="13" t="s">
        <x:v>2459</x:v>
      </x:c>
      <x:c r="C168" s="120" t="s">
        <x:v>1021</x:v>
      </x:c>
      <x:c r="D168" s="1" t="s">
        <x:v>1089</x:v>
      </x:c>
      <x:c r="E168" s="62">
        <x:v>2</x:v>
      </x:c>
      <x:c r="F168" s="62">
        <x:v>1300</x:v>
      </x:c>
      <x:c r="G168" s="63">
        <x:f>E168*F168</x:f>
        <x:v>2600</x:v>
      </x:c>
      <x:c r="H168" s="1"/>
    </x:row>
    <x:row r="169" spans="1:8" ht="30" customHeight="1">
      <x:c r="A169" s="1">
        <x:v>166</x:v>
      </x:c>
      <x:c r="B169" s="13" t="s">
        <x:v>2661</x:v>
      </x:c>
      <x:c r="C169" s="120" t="s">
        <x:v>468</x:v>
      </x:c>
      <x:c r="D169" s="1" t="s">
        <x:v>1089</x:v>
      </x:c>
      <x:c r="E169" s="62">
        <x:v>2</x:v>
      </x:c>
      <x:c r="F169" s="62">
        <x:v>1000</x:v>
      </x:c>
      <x:c r="G169" s="63">
        <x:f>E169*F169</x:f>
        <x:v>2000</x:v>
      </x:c>
      <x:c r="H169" s="1"/>
    </x:row>
    <x:row r="170" spans="1:8" ht="30" customHeight="1">
      <x:c r="A170" s="1">
        <x:v>167</x:v>
      </x:c>
      <x:c r="B170" s="13" t="s">
        <x:v>1328</x:v>
      </x:c>
      <x:c r="C170" s="120" t="s">
        <x:v>1319</x:v>
      </x:c>
      <x:c r="D170" s="1" t="s">
        <x:v>1089</x:v>
      </x:c>
      <x:c r="E170" s="62">
        <x:v>1</x:v>
      </x:c>
      <x:c r="F170" s="62">
        <x:v>135000</x:v>
      </x:c>
      <x:c r="G170" s="63">
        <x:f>E170*F170</x:f>
        <x:v>135000</x:v>
      </x:c>
      <x:c r="H170" s="1"/>
    </x:row>
    <x:row r="171" spans="1:8" ht="30" customHeight="1">
      <x:c r="A171" s="1">
        <x:v>168</x:v>
      </x:c>
      <x:c r="B171" s="13" t="s">
        <x:v>461</x:v>
      </x:c>
      <x:c r="C171" s="120" t="s">
        <x:v>546</x:v>
      </x:c>
      <x:c r="D171" s="1" t="s">
        <x:v>1089</x:v>
      </x:c>
      <x:c r="E171" s="62">
        <x:v>2</x:v>
      </x:c>
      <x:c r="F171" s="62">
        <x:v>14000</x:v>
      </x:c>
      <x:c r="G171" s="63">
        <x:f>E171*F171</x:f>
        <x:v>28000</x:v>
      </x:c>
      <x:c r="H171" s="1"/>
    </x:row>
    <x:row r="172" spans="1:8" ht="30" customHeight="1">
      <x:c r="A172" s="1">
        <x:v>169</x:v>
      </x:c>
      <x:c r="B172" s="13" t="s">
        <x:v>1243</x:v>
      </x:c>
      <x:c r="C172" s="120" t="s">
        <x:v>1127</x:v>
      </x:c>
      <x:c r="D172" s="1" t="s">
        <x:v>1089</x:v>
      </x:c>
      <x:c r="E172" s="62">
        <x:v>1</x:v>
      </x:c>
      <x:c r="F172" s="62">
        <x:v>4000</x:v>
      </x:c>
      <x:c r="G172" s="63">
        <x:f>E172*F172</x:f>
        <x:v>4000</x:v>
      </x:c>
      <x:c r="H172" s="1"/>
    </x:row>
    <x:row r="173" spans="1:8" ht="30" customHeight="1">
      <x:c r="A173" s="1">
        <x:v>170</x:v>
      </x:c>
      <x:c r="B173" s="13" t="s">
        <x:v>1827</x:v>
      </x:c>
      <x:c r="C173" s="120" t="s">
        <x:v>295</x:v>
      </x:c>
      <x:c r="D173" s="1" t="s">
        <x:v>1089</x:v>
      </x:c>
      <x:c r="E173" s="62">
        <x:v>1</x:v>
      </x:c>
      <x:c r="F173" s="62">
        <x:v>17500</x:v>
      </x:c>
      <x:c r="G173" s="63">
        <x:f>E173*F173</x:f>
        <x:v>17500</x:v>
      </x:c>
      <x:c r="H173" s="1"/>
    </x:row>
    <x:row r="174" spans="1:8" ht="30" customHeight="1">
      <x:c r="A174" s="1">
        <x:v>171</x:v>
      </x:c>
      <x:c r="B174" s="13" t="s">
        <x:v>1322</x:v>
      </x:c>
      <x:c r="C174" s="120" t="s">
        <x:v>1475</x:v>
      </x:c>
      <x:c r="D174" s="13" t="s">
        <x:v>1089</x:v>
      </x:c>
      <x:c r="E174" s="70">
        <x:v>5</x:v>
      </x:c>
      <x:c r="F174" s="70">
        <x:v>8500</x:v>
      </x:c>
      <x:c r="G174" s="63">
        <x:f>E174*F174</x:f>
        <x:v>42500</x:v>
      </x:c>
      <x:c r="H174" s="1"/>
    </x:row>
    <x:row r="175" spans="1:8" ht="30" customHeight="1">
      <x:c r="A175" s="1">
        <x:v>172</x:v>
      </x:c>
      <x:c r="B175" s="13" t="s">
        <x:v>2385</x:v>
      </x:c>
      <x:c r="C175" s="120" t="s">
        <x:v>1125</x:v>
      </x:c>
      <x:c r="D175" s="13" t="s">
        <x:v>1089</x:v>
      </x:c>
      <x:c r="E175" s="70">
        <x:v>20</x:v>
      </x:c>
      <x:c r="F175" s="70">
        <x:v>1800</x:v>
      </x:c>
      <x:c r="G175" s="63">
        <x:f>E175*F175</x:f>
        <x:v>36000</x:v>
      </x:c>
      <x:c r="H175" s="1"/>
    </x:row>
    <x:row r="176" spans="1:8" ht="30" customHeight="1">
      <x:c r="A176" s="1">
        <x:v>173</x:v>
      </x:c>
      <x:c r="B176" s="13" t="s">
        <x:v>2652</x:v>
      </x:c>
      <x:c r="C176" s="120" t="s">
        <x:v>1125</x:v>
      </x:c>
      <x:c r="D176" s="13" t="s">
        <x:v>1089</x:v>
      </x:c>
      <x:c r="E176" s="70">
        <x:v>20</x:v>
      </x:c>
      <x:c r="F176" s="70">
        <x:v>1000</x:v>
      </x:c>
      <x:c r="G176" s="63">
        <x:f>E176*F176</x:f>
        <x:v>20000</x:v>
      </x:c>
      <x:c r="H176" s="1"/>
    </x:row>
    <x:row r="177" spans="1:8" ht="30" customHeight="1">
      <x:c r="A177" s="1">
        <x:v>174</x:v>
      </x:c>
      <x:c r="B177" s="13" t="s">
        <x:v>2625</x:v>
      </x:c>
      <x:c r="C177" s="120" t="s">
        <x:v>1125</x:v>
      </x:c>
      <x:c r="D177" s="13" t="s">
        <x:v>1089</x:v>
      </x:c>
      <x:c r="E177" s="70">
        <x:v>8</x:v>
      </x:c>
      <x:c r="F177" s="70">
        <x:v>7800</x:v>
      </x:c>
      <x:c r="G177" s="63">
        <x:f>E177*F177</x:f>
        <x:v>62400</x:v>
      </x:c>
      <x:c r="H177" s="1"/>
    </x:row>
    <x:row r="178" spans="1:8" ht="30" customHeight="1">
      <x:c r="A178" s="1">
        <x:v>175</x:v>
      </x:c>
      <x:c r="B178" s="13" t="s">
        <x:v>1372</x:v>
      </x:c>
      <x:c r="C178" s="120" t="s">
        <x:v>2636</x:v>
      </x:c>
      <x:c r="D178" s="13" t="s">
        <x:v>1089</x:v>
      </x:c>
      <x:c r="E178" s="70">
        <x:v>35</x:v>
      </x:c>
      <x:c r="F178" s="70">
        <x:v>2500</x:v>
      </x:c>
      <x:c r="G178" s="63">
        <x:f>E178*F178</x:f>
        <x:v>87500</x:v>
      </x:c>
      <x:c r="H178" s="1"/>
    </x:row>
    <x:row r="179" spans="1:8" ht="30" customHeight="1">
      <x:c r="A179" s="1">
        <x:v>176</x:v>
      </x:c>
      <x:c r="B179" s="13" t="s">
        <x:v>3083</x:v>
      </x:c>
      <x:c r="C179" s="120" t="s">
        <x:v>1125</x:v>
      </x:c>
      <x:c r="D179" s="13" t="s">
        <x:v>1089</x:v>
      </x:c>
      <x:c r="E179" s="70">
        <x:v>5</x:v>
      </x:c>
      <x:c r="F179" s="70">
        <x:v>8200</x:v>
      </x:c>
      <x:c r="G179" s="63">
        <x:f>E179*F179</x:f>
        <x:v>41000</x:v>
      </x:c>
      <x:c r="H179" s="1"/>
    </x:row>
    <x:row r="180" spans="1:8" ht="30" customHeight="1">
      <x:c r="A180" s="1">
        <x:v>177</x:v>
      </x:c>
      <x:c r="B180" s="13" t="s">
        <x:v>1368</x:v>
      </x:c>
      <x:c r="C180" s="120" t="s">
        <x:v>1374</x:v>
      </x:c>
      <x:c r="D180" s="13" t="s">
        <x:v>1089</x:v>
      </x:c>
      <x:c r="E180" s="70">
        <x:v>1</x:v>
      </x:c>
      <x:c r="F180" s="70">
        <x:v>2800</x:v>
      </x:c>
      <x:c r="G180" s="63">
        <x:f>E180*F180</x:f>
        <x:v>2800</x:v>
      </x:c>
      <x:c r="H180" s="1"/>
    </x:row>
    <x:row r="181" spans="1:8" ht="30" customHeight="1">
      <x:c r="A181" s="1">
        <x:v>178</x:v>
      </x:c>
      <x:c r="B181" s="13" t="s">
        <x:v>1366</x:v>
      </x:c>
      <x:c r="C181" s="120" t="s">
        <x:v>2630</x:v>
      </x:c>
      <x:c r="D181" s="13" t="s">
        <x:v>1089</x:v>
      </x:c>
      <x:c r="E181" s="70">
        <x:v>3</x:v>
      </x:c>
      <x:c r="F181" s="70">
        <x:v>2700</x:v>
      </x:c>
      <x:c r="G181" s="63">
        <x:f>E181*F181</x:f>
        <x:v>8100</x:v>
      </x:c>
      <x:c r="H181" s="1"/>
    </x:row>
    <x:row r="182" spans="1:8" ht="30" customHeight="1">
      <x:c r="A182" s="1">
        <x:v>179</x:v>
      </x:c>
      <x:c r="B182" s="13" t="s">
        <x:v>1877</x:v>
      </x:c>
      <x:c r="C182" s="120" t="s">
        <x:v>1324</x:v>
      </x:c>
      <x:c r="D182" s="13" t="s">
        <x:v>1089</x:v>
      </x:c>
      <x:c r="E182" s="70">
        <x:v>1</x:v>
      </x:c>
      <x:c r="F182" s="70">
        <x:v>3600</x:v>
      </x:c>
      <x:c r="G182" s="63">
        <x:f>E182*F182</x:f>
        <x:v>3600</x:v>
      </x:c>
      <x:c r="H182" s="1"/>
    </x:row>
    <x:row r="183" spans="1:8" ht="30" customHeight="1">
      <x:c r="A183" s="1">
        <x:v>180</x:v>
      </x:c>
      <x:c r="B183" s="13" t="s">
        <x:v>961</x:v>
      </x:c>
      <x:c r="C183" s="120" t="s">
        <x:v>276</x:v>
      </x:c>
      <x:c r="D183" s="13" t="s">
        <x:v>1089</x:v>
      </x:c>
      <x:c r="E183" s="70">
        <x:v>5</x:v>
      </x:c>
      <x:c r="F183" s="70">
        <x:v>1100</x:v>
      </x:c>
      <x:c r="G183" s="63">
        <x:f>E183*F183</x:f>
        <x:v>5500</x:v>
      </x:c>
      <x:c r="H183" s="1"/>
    </x:row>
    <x:row r="184" spans="1:8" ht="30" customHeight="1">
      <x:c r="A184" s="1">
        <x:v>181</x:v>
      </x:c>
      <x:c r="B184" s="13" t="s">
        <x:v>1038</x:v>
      </x:c>
      <x:c r="C184" s="120" t="s">
        <x:v>1125</x:v>
      </x:c>
      <x:c r="D184" s="13" t="s">
        <x:v>1089</x:v>
      </x:c>
      <x:c r="E184" s="70">
        <x:v>10</x:v>
      </x:c>
      <x:c r="F184" s="70">
        <x:v>300</x:v>
      </x:c>
      <x:c r="G184" s="63">
        <x:f>E184*F184</x:f>
        <x:v>3000</x:v>
      </x:c>
      <x:c r="H184" s="1"/>
    </x:row>
    <x:row r="185" spans="1:8" ht="30" customHeight="1">
      <x:c r="A185" s="1">
        <x:v>182</x:v>
      </x:c>
      <x:c r="B185" s="13" t="s">
        <x:v>1369</x:v>
      </x:c>
      <x:c r="C185" s="120" t="s">
        <x:v>3081</x:v>
      </x:c>
      <x:c r="D185" s="13" t="s">
        <x:v>1089</x:v>
      </x:c>
      <x:c r="E185" s="70">
        <x:v>10</x:v>
      </x:c>
      <x:c r="F185" s="70">
        <x:v>1200</x:v>
      </x:c>
      <x:c r="G185" s="63">
        <x:f>E185*F185</x:f>
        <x:v>12000</x:v>
      </x:c>
      <x:c r="H185" s="1"/>
    </x:row>
    <x:row r="186" spans="1:8" ht="30" customHeight="1">
      <x:c r="A186" s="1">
        <x:v>183</x:v>
      </x:c>
      <x:c r="B186" s="13" t="s">
        <x:v>1371</x:v>
      </x:c>
      <x:c r="C186" s="120" t="s">
        <x:v>533</x:v>
      </x:c>
      <x:c r="D186" s="13" t="s">
        <x:v>1089</x:v>
      </x:c>
      <x:c r="E186" s="70">
        <x:v>18</x:v>
      </x:c>
      <x:c r="F186" s="70">
        <x:v>2300</x:v>
      </x:c>
      <x:c r="G186" s="63">
        <x:f>E186*F186</x:f>
        <x:v>41400</x:v>
      </x:c>
      <x:c r="H186" s="1"/>
    </x:row>
    <x:row r="187" spans="1:8" ht="30" customHeight="1">
      <x:c r="A187" s="1">
        <x:v>184</x:v>
      </x:c>
      <x:c r="B187" s="117" t="s">
        <x:v>1239</x:v>
      </x:c>
      <x:c r="C187" s="123" t="s">
        <x:v>1125</x:v>
      </x:c>
      <x:c r="D187" s="117" t="s">
        <x:v>1089</x:v>
      </x:c>
      <x:c r="E187" s="126">
        <x:v>0</x:v>
      </x:c>
      <x:c r="F187" s="126">
        <x:v>30400</x:v>
      </x:c>
      <x:c r="G187" s="127">
        <x:f>E187*F187</x:f>
        <x:v>0</x:v>
      </x:c>
      <x:c r="H187" s="118" t="s">
        <x:v>1237</x:v>
      </x:c>
    </x:row>
    <x:row r="188" spans="1:8" ht="30" customHeight="1">
      <x:c r="A188" s="1">
        <x:v>185</x:v>
      </x:c>
      <x:c r="B188" s="13" t="s">
        <x:v>2631</x:v>
      </x:c>
      <x:c r="C188" s="120" t="s">
        <x:v>1118</x:v>
      </x:c>
      <x:c r="D188" s="13" t="s">
        <x:v>1089</x:v>
      </x:c>
      <x:c r="E188" s="70">
        <x:v>50</x:v>
      </x:c>
      <x:c r="F188" s="70">
        <x:v>2500</x:v>
      </x:c>
      <x:c r="G188" s="63">
        <x:f>E188*F188</x:f>
        <x:v>125000</x:v>
      </x:c>
      <x:c r="H188" s="1"/>
    </x:row>
    <x:row r="189" spans="1:8" ht="30" customHeight="1">
      <x:c r="A189" s="1">
        <x:v>186</x:v>
      </x:c>
      <x:c r="B189" s="13" t="s">
        <x:v>2639</x:v>
      </x:c>
      <x:c r="C189" s="120" t="s">
        <x:v>1125</x:v>
      </x:c>
      <x:c r="D189" s="13" t="s">
        <x:v>1089</x:v>
      </x:c>
      <x:c r="E189" s="70">
        <x:v>1</x:v>
      </x:c>
      <x:c r="F189" s="70">
        <x:v>15500</x:v>
      </x:c>
      <x:c r="G189" s="63">
        <x:f>E189*F189</x:f>
        <x:v>15500</x:v>
      </x:c>
      <x:c r="H189" s="1"/>
    </x:row>
    <x:row r="190" spans="1:8" ht="30" customHeight="1">
      <x:c r="A190" s="1">
        <x:v>187</x:v>
      </x:c>
      <x:c r="B190" s="13" t="s">
        <x:v>2622</x:v>
      </x:c>
      <x:c r="C190" s="120" t="s">
        <x:v>1125</x:v>
      </x:c>
      <x:c r="D190" s="13" t="s">
        <x:v>1089</x:v>
      </x:c>
      <x:c r="E190" s="70">
        <x:v>20</x:v>
      </x:c>
      <x:c r="F190" s="70">
        <x:v>5500</x:v>
      </x:c>
      <x:c r="G190" s="63">
        <x:f>E190*F190</x:f>
        <x:v>110000</x:v>
      </x:c>
      <x:c r="H190" s="1"/>
    </x:row>
    <x:row r="191" spans="1:8" ht="30" customHeight="1">
      <x:c r="A191" s="1">
        <x:v>188</x:v>
      </x:c>
      <x:c r="B191" s="13" t="s">
        <x:v>1232</x:v>
      </x:c>
      <x:c r="C191" s="120" t="s">
        <x:v>1125</x:v>
      </x:c>
      <x:c r="D191" s="13" t="s">
        <x:v>1089</x:v>
      </x:c>
      <x:c r="E191" s="70">
        <x:v>5</x:v>
      </x:c>
      <x:c r="F191" s="70">
        <x:v>19000</x:v>
      </x:c>
      <x:c r="G191" s="63">
        <x:f>E191*F191</x:f>
        <x:v>95000</x:v>
      </x:c>
      <x:c r="H191" s="1"/>
    </x:row>
    <x:row r="192" spans="1:8" ht="30" customHeight="1">
      <x:c r="A192" s="1">
        <x:v>189</x:v>
      </x:c>
      <x:c r="B192" s="13" t="s">
        <x:v>1098</x:v>
      </x:c>
      <x:c r="C192" s="120" t="s">
        <x:v>1125</x:v>
      </x:c>
      <x:c r="D192" s="13" t="s">
        <x:v>1089</x:v>
      </x:c>
      <x:c r="E192" s="70">
        <x:v>10</x:v>
      </x:c>
      <x:c r="F192" s="70">
        <x:v>12000</x:v>
      </x:c>
      <x:c r="G192" s="63">
        <x:f>E192*F192</x:f>
        <x:v>120000</x:v>
      </x:c>
      <x:c r="H192" s="1"/>
    </x:row>
    <x:row r="193" spans="1:8" ht="30" customHeight="1">
      <x:c r="A193" s="1">
        <x:v>190</x:v>
      </x:c>
      <x:c r="B193" s="13" t="s">
        <x:v>2657</x:v>
      </x:c>
      <x:c r="C193" s="120" t="s">
        <x:v>1235</x:v>
      </x:c>
      <x:c r="D193" s="13" t="s">
        <x:v>1089</x:v>
      </x:c>
      <x:c r="E193" s="70">
        <x:v>7</x:v>
      </x:c>
      <x:c r="F193" s="70">
        <x:v>31000</x:v>
      </x:c>
      <x:c r="G193" s="63">
        <x:f>E193*F193</x:f>
        <x:v>217000</x:v>
      </x:c>
      <x:c r="H193" s="1"/>
    </x:row>
    <x:row r="194" spans="1:8" ht="30" customHeight="1">
      <x:c r="A194" s="1">
        <x:v>191</x:v>
      </x:c>
      <x:c r="B194" s="13" t="s">
        <x:v>1370</x:v>
      </x:c>
      <x:c r="C194" s="120" t="s">
        <x:v>1024</x:v>
      </x:c>
      <x:c r="D194" s="13" t="s">
        <x:v>1089</x:v>
      </x:c>
      <x:c r="E194" s="70">
        <x:v>55</x:v>
      </x:c>
      <x:c r="F194" s="70">
        <x:v>8800</x:v>
      </x:c>
      <x:c r="G194" s="63">
        <x:f>E194*F194</x:f>
        <x:v>484000</x:v>
      </x:c>
      <x:c r="H194" s="1"/>
    </x:row>
    <x:row r="195" spans="1:8" ht="30" customHeight="1">
      <x:c r="A195" s="1">
        <x:v>192</x:v>
      </x:c>
      <x:c r="B195" s="13" t="s">
        <x:v>2624</x:v>
      </x:c>
      <x:c r="C195" s="120" t="s">
        <x:v>3071</x:v>
      </x:c>
      <x:c r="D195" s="13" t="s">
        <x:v>1089</x:v>
      </x:c>
      <x:c r="E195" s="70">
        <x:v>105</x:v>
      </x:c>
      <x:c r="F195" s="70">
        <x:v>200</x:v>
      </x:c>
      <x:c r="G195" s="63">
        <x:f>E195*F195</x:f>
        <x:v>21000</x:v>
      </x:c>
      <x:c r="H195" s="1"/>
    </x:row>
    <x:row r="196" spans="1:8" ht="30" customHeight="1">
      <x:c r="A196" s="1">
        <x:v>193</x:v>
      </x:c>
      <x:c r="B196" s="13" t="s">
        <x:v>2640</x:v>
      </x:c>
      <x:c r="C196" s="120" t="s">
        <x:v>2640</x:v>
      </x:c>
      <x:c r="D196" s="13" t="s">
        <x:v>1089</x:v>
      </x:c>
      <x:c r="E196" s="70">
        <x:v>102</x:v>
      </x:c>
      <x:c r="F196" s="70">
        <x:v>150</x:v>
      </x:c>
      <x:c r="G196" s="63">
        <x:f>E196*F196</x:f>
        <x:v>15300</x:v>
      </x:c>
      <x:c r="H196" s="1"/>
    </x:row>
    <x:row r="197" spans="1:8" ht="30" customHeight="1">
      <x:c r="A197" s="1">
        <x:v>194</x:v>
      </x:c>
      <x:c r="B197" s="13" t="s">
        <x:v>1128</x:v>
      </x:c>
      <x:c r="C197" s="120" t="s">
        <x:v>1130</x:v>
      </x:c>
      <x:c r="D197" s="13" t="s">
        <x:v>1089</x:v>
      </x:c>
      <x:c r="E197" s="70">
        <x:v>30</x:v>
      </x:c>
      <x:c r="F197" s="70">
        <x:v>2300</x:v>
      </x:c>
      <x:c r="G197" s="63">
        <x:f>E197*F197</x:f>
        <x:v>69000</x:v>
      </x:c>
      <x:c r="H197" s="1"/>
    </x:row>
    <x:row r="198" spans="2:2">
      <x:c r="B198" s="16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H148"/>
  <x:sheetViews>
    <x:sheetView view="pageBreakPreview" topLeftCell="A1" zoomScale="75" zoomScaleSheetLayoutView="75" workbookViewId="0">
      <x:selection activeCell="A1" activeCellId="0" sqref="A1:H1"/>
    </x:sheetView>
  </x:sheetViews>
  <x:sheetFormatPr defaultColWidth="9.00390625" defaultRowHeight="14.449999999999999"/>
  <x:cols>
    <x:col min="1" max="1" width="4.8515625" style="149" bestFit="1" customWidth="1"/>
    <x:col min="2" max="2" width="26.625" style="16" customWidth="1"/>
    <x:col min="3" max="3" width="22" customWidth="1"/>
    <x:col min="4" max="4" width="9.75" customWidth="1"/>
    <x:col min="5" max="5" width="9.125" style="23" customWidth="1"/>
    <x:col min="6" max="6" width="13.5" style="23" customWidth="1"/>
    <x:col min="7" max="7" width="14.625" style="20" customWidth="1"/>
    <x:col min="8" max="8" width="21.875" customWidth="1"/>
  </x:cols>
  <x:sheetData>
    <x:row r="1" spans="1:8" ht="25.600000000000001">
      <x:c r="A1" s="129" t="s">
        <x:v>3197</x:v>
      </x:c>
      <x:c r="B1" s="129"/>
      <x:c r="C1" s="129"/>
      <x:c r="D1" s="129"/>
      <x:c r="E1" s="132"/>
      <x:c r="F1" s="132"/>
      <x:c r="G1" s="132"/>
      <x:c r="H1" s="129"/>
    </x:row>
    <x:row r="3" spans="1:8" ht="57.75" customHeight="1">
      <x:c r="A3" s="151" t="s">
        <x:v>873</x:v>
      </x:c>
      <x:c r="B3" s="144" t="s">
        <x:v>494</x:v>
      </x:c>
      <x:c r="C3" s="145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50">
        <x:v>1</x:v>
      </x:c>
      <x:c r="B4" s="13" t="s">
        <x:v>532</x:v>
      </x:c>
      <x:c r="C4" s="7" t="s">
        <x:v>545</x:v>
      </x:c>
      <x:c r="D4" s="7" t="s">
        <x:v>1089</x:v>
      </x:c>
      <x:c r="E4" s="21">
        <x:v>2</x:v>
      </x:c>
      <x:c r="F4" s="21">
        <x:v>500</x:v>
      </x:c>
      <x:c r="G4" s="21">
        <x:f>E4*F4</x:f>
        <x:v>1000</x:v>
      </x:c>
      <x:c r="H4" s="7"/>
    </x:row>
    <x:row r="5" spans="1:8" ht="30" customHeight="1">
      <x:c r="A5" s="150">
        <x:v>2</x:v>
      </x:c>
      <x:c r="B5" s="13" t="s">
        <x:v>480</x:v>
      </x:c>
      <x:c r="C5" s="7" t="s">
        <x:v>487</x:v>
      </x:c>
      <x:c r="D5" s="7" t="s">
        <x:v>1089</x:v>
      </x:c>
      <x:c r="E5" s="21">
        <x:v>10</x:v>
      </x:c>
      <x:c r="F5" s="21">
        <x:v>1400</x:v>
      </x:c>
      <x:c r="G5" s="21">
        <x:f>E5*F5</x:f>
        <x:v>14000</x:v>
      </x:c>
      <x:c r="H5" s="7"/>
    </x:row>
    <x:row r="6" spans="1:8" ht="30" customHeight="1">
      <x:c r="A6" s="150">
        <x:v>3</x:v>
      </x:c>
      <x:c r="B6" s="13" t="s">
        <x:v>480</x:v>
      </x:c>
      <x:c r="C6" s="7" t="s">
        <x:v>539</x:v>
      </x:c>
      <x:c r="D6" s="7" t="s">
        <x:v>1089</x:v>
      </x:c>
      <x:c r="E6" s="21">
        <x:v>5</x:v>
      </x:c>
      <x:c r="F6" s="21">
        <x:v>1400</x:v>
      </x:c>
      <x:c r="G6" s="21">
        <x:f>E6*F6</x:f>
        <x:v>7000</x:v>
      </x:c>
      <x:c r="H6" s="7"/>
    </x:row>
    <x:row r="7" spans="1:8" ht="30" customHeight="1">
      <x:c r="A7" s="150">
        <x:v>4</x:v>
      </x:c>
      <x:c r="B7" s="13" t="s">
        <x:v>536</x:v>
      </x:c>
      <x:c r="C7" s="7" t="s">
        <x:v>415</x:v>
      </x:c>
      <x:c r="D7" s="7" t="s">
        <x:v>1089</x:v>
      </x:c>
      <x:c r="E7" s="21">
        <x:v>5</x:v>
      </x:c>
      <x:c r="F7" s="21">
        <x:v>2000</x:v>
      </x:c>
      <x:c r="G7" s="21">
        <x:f>E7*F7</x:f>
        <x:v>10000</x:v>
      </x:c>
      <x:c r="H7" s="7"/>
    </x:row>
    <x:row r="8" spans="1:8" ht="30" customHeight="1">
      <x:c r="A8" s="150">
        <x:v>5</x:v>
      </x:c>
      <x:c r="B8" s="13" t="s">
        <x:v>499</x:v>
      </x:c>
      <x:c r="C8" s="7" t="s">
        <x:v>1065</x:v>
      </x:c>
      <x:c r="D8" s="7" t="s">
        <x:v>1044</x:v>
      </x:c>
      <x:c r="E8" s="21">
        <x:v>1</x:v>
      </x:c>
      <x:c r="F8" s="21">
        <x:v>2300</x:v>
      </x:c>
      <x:c r="G8" s="21">
        <x:f>E8*F8</x:f>
        <x:v>2300</x:v>
      </x:c>
      <x:c r="H8" s="7"/>
    </x:row>
    <x:row r="9" spans="1:8" ht="30" customHeight="1">
      <x:c r="A9" s="150">
        <x:v>6</x:v>
      </x:c>
      <x:c r="B9" s="13" t="s">
        <x:v>18</x:v>
      </x:c>
      <x:c r="C9" s="7" t="s">
        <x:v>525</x:v>
      </x:c>
      <x:c r="D9" s="7" t="s">
        <x:v>1089</x:v>
      </x:c>
      <x:c r="E9" s="21">
        <x:v>10</x:v>
      </x:c>
      <x:c r="F9" s="21">
        <x:v>800</x:v>
      </x:c>
      <x:c r="G9" s="21">
        <x:f>E9*F9</x:f>
        <x:v>8000</x:v>
      </x:c>
      <x:c r="H9" s="7"/>
    </x:row>
    <x:row r="10" spans="1:8" ht="30" customHeight="1">
      <x:c r="A10" s="150">
        <x:v>7</x:v>
      </x:c>
      <x:c r="B10" s="13" t="s">
        <x:v>544</x:v>
      </x:c>
      <x:c r="C10" s="7" t="s">
        <x:v>476</x:v>
      </x:c>
      <x:c r="D10" s="7" t="s">
        <x:v>1089</x:v>
      </x:c>
      <x:c r="E10" s="21">
        <x:v>10</x:v>
      </x:c>
      <x:c r="F10" s="21">
        <x:v>1200</x:v>
      </x:c>
      <x:c r="G10" s="21">
        <x:f>E10*F10</x:f>
        <x:v>12000</x:v>
      </x:c>
      <x:c r="H10" s="7"/>
    </x:row>
    <x:row r="11" spans="1:8" ht="30" customHeight="1">
      <x:c r="A11" s="150">
        <x:v>8</x:v>
      </x:c>
      <x:c r="B11" s="13" t="s">
        <x:v>522</x:v>
      </x:c>
      <x:c r="C11" s="7" t="s">
        <x:v>535</x:v>
      </x:c>
      <x:c r="D11" s="7" t="s">
        <x:v>1089</x:v>
      </x:c>
      <x:c r="E11" s="21">
        <x:v>1</x:v>
      </x:c>
      <x:c r="F11" s="21">
        <x:v>5000</x:v>
      </x:c>
      <x:c r="G11" s="21">
        <x:f>E11*F11</x:f>
        <x:v>5000</x:v>
      </x:c>
      <x:c r="H11" s="7"/>
    </x:row>
    <x:row r="12" spans="1:8" ht="30" customHeight="1">
      <x:c r="A12" s="150">
        <x:v>9</x:v>
      </x:c>
      <x:c r="B12" s="13" t="s">
        <x:v>33</x:v>
      </x:c>
      <x:c r="C12" s="7" t="s">
        <x:v>20</x:v>
      </x:c>
      <x:c r="D12" s="7" t="s">
        <x:v>1089</x:v>
      </x:c>
      <x:c r="E12" s="21">
        <x:v>3</x:v>
      </x:c>
      <x:c r="F12" s="21">
        <x:v>93000</x:v>
      </x:c>
      <x:c r="G12" s="21">
        <x:f>E12*F12</x:f>
        <x:v>279000</x:v>
      </x:c>
      <x:c r="H12" s="7"/>
    </x:row>
    <x:row r="13" spans="1:8" ht="30" customHeight="1">
      <x:c r="A13" s="150">
        <x:v>10</x:v>
      </x:c>
      <x:c r="B13" s="13" t="s">
        <x:v>521</x:v>
      </x:c>
      <x:c r="C13" s="7" t="s">
        <x:v>1075</x:v>
      </x:c>
      <x:c r="D13" s="7" t="s">
        <x:v>1089</x:v>
      </x:c>
      <x:c r="E13" s="21">
        <x:v>1</x:v>
      </x:c>
      <x:c r="F13" s="21">
        <x:v>1200</x:v>
      </x:c>
      <x:c r="G13" s="21">
        <x:f>E13*F13</x:f>
        <x:v>1200</x:v>
      </x:c>
      <x:c r="H13" s="7"/>
    </x:row>
    <x:row r="14" spans="1:8" ht="30" customHeight="1">
      <x:c r="A14" s="150">
        <x:v>11</x:v>
      </x:c>
      <x:c r="B14" s="13" t="s">
        <x:v>521</x:v>
      </x:c>
      <x:c r="C14" s="7" t="s">
        <x:v>875</x:v>
      </x:c>
      <x:c r="D14" s="7" t="s">
        <x:v>1089</x:v>
      </x:c>
      <x:c r="E14" s="21">
        <x:v>1</x:v>
      </x:c>
      <x:c r="F14" s="21">
        <x:v>1200</x:v>
      </x:c>
      <x:c r="G14" s="21">
        <x:f>E14*F14</x:f>
        <x:v>1200</x:v>
      </x:c>
      <x:c r="H14" s="7"/>
    </x:row>
    <x:row r="15" spans="1:8" ht="30" customHeight="1">
      <x:c r="A15" s="150">
        <x:v>12</x:v>
      </x:c>
      <x:c r="B15" s="13" t="s">
        <x:v>485</x:v>
      </x:c>
      <x:c r="C15" s="7" t="s">
        <x:v>520</x:v>
      </x:c>
      <x:c r="D15" s="7" t="s">
        <x:v>1089</x:v>
      </x:c>
      <x:c r="E15" s="21">
        <x:v>2</x:v>
      </x:c>
      <x:c r="F15" s="21">
        <x:v>2500</x:v>
      </x:c>
      <x:c r="G15" s="21">
        <x:f>E15*F15</x:f>
        <x:v>5000</x:v>
      </x:c>
      <x:c r="H15" s="7"/>
    </x:row>
    <x:row r="16" spans="1:8" ht="30" customHeight="1">
      <x:c r="A16" s="150">
        <x:v>13</x:v>
      </x:c>
      <x:c r="B16" s="13" t="s">
        <x:v>549</x:v>
      </x:c>
      <x:c r="C16" s="7" t="s">
        <x:v>473</x:v>
      </x:c>
      <x:c r="D16" s="7" t="s">
        <x:v>1089</x:v>
      </x:c>
      <x:c r="E16" s="21">
        <x:v>1</x:v>
      </x:c>
      <x:c r="F16" s="21">
        <x:v>22000</x:v>
      </x:c>
      <x:c r="G16" s="21">
        <x:f>E16*F16</x:f>
        <x:v>22000</x:v>
      </x:c>
      <x:c r="H16" s="7"/>
    </x:row>
    <x:row r="17" spans="1:8" ht="30" customHeight="1">
      <x:c r="A17" s="150">
        <x:v>14</x:v>
      </x:c>
      <x:c r="B17" s="13" t="s">
        <x:v>475</x:v>
      </x:c>
      <x:c r="C17" s="7" t="s">
        <x:v>418</x:v>
      </x:c>
      <x:c r="D17" s="7" t="s">
        <x:v>1089</x:v>
      </x:c>
      <x:c r="E17" s="21">
        <x:v>1</x:v>
      </x:c>
      <x:c r="F17" s="21">
        <x:v>2400</x:v>
      </x:c>
      <x:c r="G17" s="21">
        <x:f>E17*F17</x:f>
        <x:v>2400</x:v>
      </x:c>
      <x:c r="H17" s="7"/>
    </x:row>
    <x:row r="18" spans="1:8" ht="30" customHeight="1">
      <x:c r="A18" s="150">
        <x:v>15</x:v>
      </x:c>
      <x:c r="B18" s="13" t="s">
        <x:v>2757</x:v>
      </x:c>
      <x:c r="C18" s="7" t="s">
        <x:v>501</x:v>
      </x:c>
      <x:c r="D18" s="7" t="s">
        <x:v>1089</x:v>
      </x:c>
      <x:c r="E18" s="21">
        <x:v>2</x:v>
      </x:c>
      <x:c r="F18" s="21">
        <x:v>40000</x:v>
      </x:c>
      <x:c r="G18" s="21">
        <x:f>E18*F18</x:f>
        <x:v>80000</x:v>
      </x:c>
      <x:c r="H18" s="7"/>
    </x:row>
    <x:row r="19" spans="1:8" ht="30" customHeight="1">
      <x:c r="A19" s="150">
        <x:v>16</x:v>
      </x:c>
      <x:c r="B19" s="13" t="s">
        <x:v>38</x:v>
      </x:c>
      <x:c r="C19" s="7" t="s">
        <x:v>21</x:v>
      </x:c>
      <x:c r="D19" s="7" t="s">
        <x:v>1089</x:v>
      </x:c>
      <x:c r="E19" s="21">
        <x:v>2</x:v>
      </x:c>
      <x:c r="F19" s="21">
        <x:v>3000</x:v>
      </x:c>
      <x:c r="G19" s="21">
        <x:f>E19*F19</x:f>
        <x:v>6000</x:v>
      </x:c>
      <x:c r="H19" s="7"/>
    </x:row>
    <x:row r="20" spans="1:8" ht="30" customHeight="1">
      <x:c r="A20" s="150">
        <x:v>17</x:v>
      </x:c>
      <x:c r="B20" s="13" t="s">
        <x:v>19</x:v>
      </x:c>
      <x:c r="C20" s="7" t="s">
        <x:v>529</x:v>
      </x:c>
      <x:c r="D20" s="7" t="s">
        <x:v>1089</x:v>
      </x:c>
      <x:c r="E20" s="21">
        <x:v>3</x:v>
      </x:c>
      <x:c r="F20" s="21">
        <x:v>7000</x:v>
      </x:c>
      <x:c r="G20" s="21">
        <x:f>E20*F20</x:f>
        <x:v>21000</x:v>
      </x:c>
      <x:c r="H20" s="7"/>
    </x:row>
    <x:row r="21" spans="1:8" ht="30" customHeight="1">
      <x:c r="A21" s="150">
        <x:v>18</x:v>
      </x:c>
      <x:c r="B21" s="13" t="s">
        <x:v>2797</x:v>
      </x:c>
      <x:c r="C21" s="7" t="s">
        <x:v>413</x:v>
      </x:c>
      <x:c r="D21" s="7" t="s">
        <x:v>1089</x:v>
      </x:c>
      <x:c r="E21" s="21">
        <x:v>1</x:v>
      </x:c>
      <x:c r="F21" s="21">
        <x:v>7300</x:v>
      </x:c>
      <x:c r="G21" s="21">
        <x:f>E21*F21</x:f>
        <x:v>7300</x:v>
      </x:c>
      <x:c r="H21" s="7"/>
    </x:row>
    <x:row r="22" spans="1:8" ht="30" customHeight="1">
      <x:c r="A22" s="150">
        <x:v>19</x:v>
      </x:c>
      <x:c r="B22" s="13" t="s">
        <x:v>2797</x:v>
      </x:c>
      <x:c r="C22" s="7" t="s">
        <x:v>528</x:v>
      </x:c>
      <x:c r="D22" s="7" t="s">
        <x:v>1089</x:v>
      </x:c>
      <x:c r="E22" s="21">
        <x:v>1</x:v>
      </x:c>
      <x:c r="F22" s="21">
        <x:v>11200</x:v>
      </x:c>
      <x:c r="G22" s="21">
        <x:f>E22*F22</x:f>
        <x:v>11200</x:v>
      </x:c>
      <x:c r="H22" s="7"/>
    </x:row>
    <x:row r="23" spans="1:8" ht="30" customHeight="1">
      <x:c r="A23" s="150">
        <x:v>20</x:v>
      </x:c>
      <x:c r="B23" s="13" t="s">
        <x:v>542</x:v>
      </x:c>
      <x:c r="C23" s="7" t="s">
        <x:v>478</x:v>
      </x:c>
      <x:c r="D23" s="7" t="s">
        <x:v>1089</x:v>
      </x:c>
      <x:c r="E23" s="21">
        <x:v>3</x:v>
      </x:c>
      <x:c r="F23" s="21">
        <x:v>1000</x:v>
      </x:c>
      <x:c r="G23" s="21">
        <x:f>E23*F23</x:f>
        <x:v>3000</x:v>
      </x:c>
      <x:c r="H23" s="7"/>
    </x:row>
    <x:row r="24" spans="1:8" ht="30" customHeight="1">
      <x:c r="A24" s="150">
        <x:v>21</x:v>
      </x:c>
      <x:c r="B24" s="13" t="s">
        <x:v>472</x:v>
      </x:c>
      <x:c r="C24" s="7" t="s">
        <x:v>531</x:v>
      </x:c>
      <x:c r="D24" s="7" t="s">
        <x:v>1089</x:v>
      </x:c>
      <x:c r="E24" s="21">
        <x:v>10</x:v>
      </x:c>
      <x:c r="F24" s="21">
        <x:v>350</x:v>
      </x:c>
      <x:c r="G24" s="21">
        <x:f>E24*F24</x:f>
        <x:v>3500</x:v>
      </x:c>
      <x:c r="H24" s="7"/>
    </x:row>
    <x:row r="25" spans="1:8" ht="30" customHeight="1">
      <x:c r="A25" s="150">
        <x:v>22</x:v>
      </x:c>
      <x:c r="B25" s="13" t="s">
        <x:v>2774</x:v>
      </x:c>
      <x:c r="C25" s="7" t="s">
        <x:v>486</x:v>
      </x:c>
      <x:c r="D25" s="7" t="s">
        <x:v>1089</x:v>
      </x:c>
      <x:c r="E25" s="21">
        <x:v>2</x:v>
      </x:c>
      <x:c r="F25" s="21">
        <x:v>2000</x:v>
      </x:c>
      <x:c r="G25" s="21">
        <x:f>E25*F25</x:f>
        <x:v>4000</x:v>
      </x:c>
      <x:c r="H25" s="7"/>
    </x:row>
    <x:row r="26" spans="1:8" ht="30" customHeight="1">
      <x:c r="A26" s="150">
        <x:v>23</x:v>
      </x:c>
      <x:c r="B26" s="13" t="s">
        <x:v>2788</x:v>
      </x:c>
      <x:c r="C26" s="7" t="s">
        <x:v>1052</x:v>
      </x:c>
      <x:c r="D26" s="7" t="s">
        <x:v>1089</x:v>
      </x:c>
      <x:c r="E26" s="21">
        <x:v>1</x:v>
      </x:c>
      <x:c r="F26" s="21">
        <x:v>3200</x:v>
      </x:c>
      <x:c r="G26" s="21">
        <x:f>E26*F26</x:f>
        <x:v>3200</x:v>
      </x:c>
      <x:c r="H26" s="7"/>
    </x:row>
    <x:row r="27" spans="1:8" ht="30" customHeight="1">
      <x:c r="A27" s="150">
        <x:v>24</x:v>
      </x:c>
      <x:c r="B27" s="13" t="s">
        <x:v>507</x:v>
      </x:c>
      <x:c r="C27" s="7" t="s">
        <x:v>15</x:v>
      </x:c>
      <x:c r="D27" s="7" t="s">
        <x:v>1089</x:v>
      </x:c>
      <x:c r="E27" s="21">
        <x:v>6</x:v>
      </x:c>
      <x:c r="F27" s="21">
        <x:v>2800</x:v>
      </x:c>
      <x:c r="G27" s="21">
        <x:f>E27*F27</x:f>
        <x:v>16800</x:v>
      </x:c>
      <x:c r="H27" s="7"/>
    </x:row>
    <x:row r="28" spans="1:8" ht="30" customHeight="1">
      <x:c r="A28" s="150">
        <x:v>25</x:v>
      </x:c>
      <x:c r="B28" s="13" t="s">
        <x:v>524</x:v>
      </x:c>
      <x:c r="C28" s="7" t="s">
        <x:v>1067</x:v>
      </x:c>
      <x:c r="D28" s="7" t="s">
        <x:v>1089</x:v>
      </x:c>
      <x:c r="E28" s="21">
        <x:v>10</x:v>
      </x:c>
      <x:c r="F28" s="21">
        <x:v>2500</x:v>
      </x:c>
      <x:c r="G28" s="21">
        <x:f>E28*F28</x:f>
        <x:v>25000</x:v>
      </x:c>
      <x:c r="H28" s="7"/>
    </x:row>
    <x:row r="29" spans="1:8" ht="30" customHeight="1">
      <x:c r="A29" s="150">
        <x:v>26</x:v>
      </x:c>
      <x:c r="B29" s="13" t="s">
        <x:v>490</x:v>
      </x:c>
      <x:c r="C29" s="7" t="s">
        <x:v>1046</x:v>
      </x:c>
      <x:c r="D29" s="7" t="s">
        <x:v>1089</x:v>
      </x:c>
      <x:c r="E29" s="21">
        <x:v>2</x:v>
      </x:c>
      <x:c r="F29" s="21">
        <x:v>20000</x:v>
      </x:c>
      <x:c r="G29" s="21">
        <x:f>E29*F29</x:f>
        <x:v>40000</x:v>
      </x:c>
      <x:c r="H29" s="7"/>
    </x:row>
    <x:row r="30" spans="1:8" ht="30" customHeight="1">
      <x:c r="A30" s="150">
        <x:v>27</x:v>
      </x:c>
      <x:c r="B30" s="13" t="s">
        <x:v>22</x:v>
      </x:c>
      <x:c r="C30" s="7" t="s">
        <x:v>500</x:v>
      </x:c>
      <x:c r="D30" s="7" t="s">
        <x:v>1074</x:v>
      </x:c>
      <x:c r="E30" s="21">
        <x:v>2</x:v>
      </x:c>
      <x:c r="F30" s="21">
        <x:v>700</x:v>
      </x:c>
      <x:c r="G30" s="21">
        <x:f>E30*F30</x:f>
        <x:v>1400</x:v>
      </x:c>
      <x:c r="H30" s="7"/>
    </x:row>
    <x:row r="31" spans="1:8" ht="30" customHeight="1">
      <x:c r="A31" s="150">
        <x:v>28</x:v>
      </x:c>
      <x:c r="B31" s="13" t="s">
        <x:v>16</x:v>
      </x:c>
      <x:c r="C31" s="7" t="s">
        <x:v>477</x:v>
      </x:c>
      <x:c r="D31" s="7" t="s">
        <x:v>1089</x:v>
      </x:c>
      <x:c r="E31" s="21">
        <x:v>2</x:v>
      </x:c>
      <x:c r="F31" s="21">
        <x:v>700</x:v>
      </x:c>
      <x:c r="G31" s="21">
        <x:f>E31*F31</x:f>
        <x:v>1400</x:v>
      </x:c>
      <x:c r="H31" s="7"/>
    </x:row>
    <x:row r="32" spans="1:8" ht="30" customHeight="1">
      <x:c r="A32" s="150">
        <x:v>29</x:v>
      </x:c>
      <x:c r="B32" s="13" t="s">
        <x:v>24</x:v>
      </x:c>
      <x:c r="C32" s="7" t="s">
        <x:v>1054</x:v>
      </x:c>
      <x:c r="D32" s="7" t="s">
        <x:v>1089</x:v>
      </x:c>
      <x:c r="E32" s="21">
        <x:v>10</x:v>
      </x:c>
      <x:c r="F32" s="21">
        <x:v>1700</x:v>
      </x:c>
      <x:c r="G32" s="21">
        <x:f>E32*F32</x:f>
        <x:v>17000</x:v>
      </x:c>
      <x:c r="H32" s="7"/>
    </x:row>
    <x:row r="33" spans="1:8" ht="30" customHeight="1">
      <x:c r="A33" s="150">
        <x:v>30</x:v>
      </x:c>
      <x:c r="B33" s="13" t="s">
        <x:v>526</x:v>
      </x:c>
      <x:c r="C33" s="7" t="s">
        <x:v>1058</x:v>
      </x:c>
      <x:c r="D33" s="7" t="s">
        <x:v>1089</x:v>
      </x:c>
      <x:c r="E33" s="21">
        <x:v>1</x:v>
      </x:c>
      <x:c r="F33" s="21">
        <x:v>3100</x:v>
      </x:c>
      <x:c r="G33" s="21">
        <x:f>E33*F33</x:f>
        <x:v>3100</x:v>
      </x:c>
      <x:c r="H33" s="7"/>
    </x:row>
    <x:row r="34" spans="1:8" ht="30" customHeight="1">
      <x:c r="A34" s="150">
        <x:v>31</x:v>
      </x:c>
      <x:c r="B34" s="13" t="s">
        <x:v>543</x:v>
      </x:c>
      <x:c r="C34" s="7" t="s">
        <x:v>1041</x:v>
      </x:c>
      <x:c r="D34" s="7" t="s">
        <x:v>1089</x:v>
      </x:c>
      <x:c r="E34" s="21">
        <x:v>2</x:v>
      </x:c>
      <x:c r="F34" s="21">
        <x:v>6000</x:v>
      </x:c>
      <x:c r="G34" s="21">
        <x:f>E34*F34</x:f>
        <x:v>12000</x:v>
      </x:c>
      <x:c r="H34" s="7"/>
    </x:row>
    <x:row r="35" spans="1:8" ht="30" customHeight="1">
      <x:c r="A35" s="150">
        <x:v>32</x:v>
      </x:c>
      <x:c r="B35" s="13" t="s">
        <x:v>417</x:v>
      </x:c>
      <x:c r="C35" s="7" t="s">
        <x:v>496</x:v>
      </x:c>
      <x:c r="D35" s="7" t="s">
        <x:v>1089</x:v>
      </x:c>
      <x:c r="E35" s="21">
        <x:v>3</x:v>
      </x:c>
      <x:c r="F35" s="21">
        <x:v>7000</x:v>
      </x:c>
      <x:c r="G35" s="21">
        <x:f>E35*F35</x:f>
        <x:v>21000</x:v>
      </x:c>
      <x:c r="H35" s="7"/>
    </x:row>
    <x:row r="36" spans="1:8" ht="30" customHeight="1">
      <x:c r="A36" s="150">
        <x:v>33</x:v>
      </x:c>
      <x:c r="B36" s="13" t="s">
        <x:v>180</x:v>
      </x:c>
      <x:c r="C36" s="7" t="s">
        <x:v>1068</x:v>
      </x:c>
      <x:c r="D36" s="7" t="s">
        <x:v>1084</x:v>
      </x:c>
      <x:c r="E36" s="21">
        <x:v>4</x:v>
      </x:c>
      <x:c r="F36" s="21">
        <x:v>3000</x:v>
      </x:c>
      <x:c r="G36" s="21">
        <x:f>E36*F36</x:f>
        <x:v>12000</x:v>
      </x:c>
      <x:c r="H36" s="7"/>
    </x:row>
    <x:row r="37" spans="1:8" ht="30" customHeight="1">
      <x:c r="A37" s="150">
        <x:v>34</x:v>
      </x:c>
      <x:c r="B37" s="13" t="s">
        <x:v>2769</x:v>
      </x:c>
      <x:c r="C37" s="7" t="s">
        <x:v>17</x:v>
      </x:c>
      <x:c r="D37" s="7" t="s">
        <x:v>1089</x:v>
      </x:c>
      <x:c r="E37" s="21">
        <x:v>1</x:v>
      </x:c>
      <x:c r="F37" s="21">
        <x:v>11500</x:v>
      </x:c>
      <x:c r="G37" s="21">
        <x:f>E37*F37</x:f>
        <x:v>11500</x:v>
      </x:c>
      <x:c r="H37" s="7"/>
    </x:row>
    <x:row r="38" spans="1:8" ht="30" customHeight="1">
      <x:c r="A38" s="150">
        <x:v>35</x:v>
      </x:c>
      <x:c r="B38" s="13" t="s">
        <x:v>497</x:v>
      </x:c>
      <x:c r="C38" s="7" t="s">
        <x:v>1049</x:v>
      </x:c>
      <x:c r="D38" s="7" t="s">
        <x:v>1089</x:v>
      </x:c>
      <x:c r="E38" s="21">
        <x:v>1</x:v>
      </x:c>
      <x:c r="F38" s="21">
        <x:v>16000</x:v>
      </x:c>
      <x:c r="G38" s="21">
        <x:f>E38*F38</x:f>
        <x:v>16000</x:v>
      </x:c>
      <x:c r="H38" s="7"/>
    </x:row>
    <x:row r="39" spans="1:8" ht="30" customHeight="1">
      <x:c r="A39" s="150">
        <x:v>36</x:v>
      </x:c>
      <x:c r="B39" s="17" t="s">
        <x:v>185</x:v>
      </x:c>
      <x:c r="C39" s="8" t="s">
        <x:v>1248</x:v>
      </x:c>
      <x:c r="D39" s="9" t="s">
        <x:v>1084</x:v>
      </x:c>
      <x:c r="E39" s="22">
        <x:v>2</x:v>
      </x:c>
      <x:c r="F39" s="22">
        <x:v>70000</x:v>
      </x:c>
      <x:c r="G39" s="22">
        <x:f>E39*F39</x:f>
        <x:v>140000</x:v>
      </x:c>
      <x:c r="H39" s="15"/>
    </x:row>
    <x:row r="40" spans="1:8" ht="30" customHeight="1">
      <x:c r="A40" s="150">
        <x:v>37</x:v>
      </x:c>
      <x:c r="B40" s="17" t="s">
        <x:v>189</x:v>
      </x:c>
      <x:c r="C40" s="8" t="s">
        <x:v>369</x:v>
      </x:c>
      <x:c r="D40" s="9" t="s">
        <x:v>1084</x:v>
      </x:c>
      <x:c r="E40" s="22">
        <x:v>1</x:v>
      </x:c>
      <x:c r="F40" s="22">
        <x:v>255000</x:v>
      </x:c>
      <x:c r="G40" s="22">
        <x:f>E40*F40</x:f>
        <x:v>255000</x:v>
      </x:c>
      <x:c r="H40" s="15"/>
    </x:row>
    <x:row r="41" spans="1:8" ht="30" customHeight="1">
      <x:c r="A41" s="150">
        <x:v>38</x:v>
      </x:c>
      <x:c r="B41" s="17" t="s">
        <x:v>187</x:v>
      </x:c>
      <x:c r="C41" s="8" t="s">
        <x:v>378</x:v>
      </x:c>
      <x:c r="D41" s="9" t="s">
        <x:v>1084</x:v>
      </x:c>
      <x:c r="E41" s="22">
        <x:v>2</x:v>
      </x:c>
      <x:c r="F41" s="22">
        <x:v>38000</x:v>
      </x:c>
      <x:c r="G41" s="22">
        <x:f>E41*F41</x:f>
        <x:v>76000</x:v>
      </x:c>
      <x:c r="H41" s="15"/>
    </x:row>
    <x:row r="42" spans="1:8" ht="30" customHeight="1">
      <x:c r="A42" s="150">
        <x:v>39</x:v>
      </x:c>
      <x:c r="B42" s="17" t="s">
        <x:v>190</x:v>
      </x:c>
      <x:c r="C42" s="8" t="s">
        <x:v>54</x:v>
      </x:c>
      <x:c r="D42" s="9" t="s">
        <x:v>1084</x:v>
      </x:c>
      <x:c r="E42" s="22">
        <x:v>10</x:v>
      </x:c>
      <x:c r="F42" s="22">
        <x:v>2600</x:v>
      </x:c>
      <x:c r="G42" s="22">
        <x:f>E42*F42</x:f>
        <x:v>26000</x:v>
      </x:c>
      <x:c r="H42" s="15"/>
    </x:row>
    <x:row r="43" spans="1:8" ht="30" customHeight="1">
      <x:c r="A43" s="150">
        <x:v>40</x:v>
      </x:c>
      <x:c r="B43" s="17" t="s">
        <x:v>2793</x:v>
      </x:c>
      <x:c r="C43" s="10" t="s">
        <x:v>1066</x:v>
      </x:c>
      <x:c r="D43" s="9" t="s">
        <x:v>1044</x:v>
      </x:c>
      <x:c r="E43" s="22">
        <x:v>5</x:v>
      </x:c>
      <x:c r="F43" s="22">
        <x:v>2300</x:v>
      </x:c>
      <x:c r="G43" s="22">
        <x:f>E43*F43</x:f>
        <x:v>11500</x:v>
      </x:c>
      <x:c r="H43" s="15"/>
    </x:row>
    <x:row r="44" spans="1:8" ht="30" customHeight="1">
      <x:c r="A44" s="150">
        <x:v>41</x:v>
      </x:c>
      <x:c r="B44" s="17" t="s">
        <x:v>514</x:v>
      </x:c>
      <x:c r="C44" s="8" t="s">
        <x:v>481</x:v>
      </x:c>
      <x:c r="D44" s="9" t="s">
        <x:v>1084</x:v>
      </x:c>
      <x:c r="E44" s="22">
        <x:v>20</x:v>
      </x:c>
      <x:c r="F44" s="22">
        <x:v>1000</x:v>
      </x:c>
      <x:c r="G44" s="22">
        <x:f>E44*F44</x:f>
        <x:v>20000</x:v>
      </x:c>
      <x:c r="H44" s="15"/>
    </x:row>
    <x:row r="45" spans="1:8" ht="30" customHeight="1">
      <x:c r="A45" s="150">
        <x:v>42</x:v>
      </x:c>
      <x:c r="B45" s="17" t="s">
        <x:v>2781</x:v>
      </x:c>
      <x:c r="C45" s="9" t="s">
        <x:v>52</x:v>
      </x:c>
      <x:c r="D45" s="9" t="s">
        <x:v>1084</x:v>
      </x:c>
      <x:c r="E45" s="22">
        <x:v>20</x:v>
      </x:c>
      <x:c r="F45" s="22">
        <x:v>2400</x:v>
      </x:c>
      <x:c r="G45" s="22">
        <x:f>E45*F45</x:f>
        <x:v>48000</x:v>
      </x:c>
      <x:c r="H45" s="15"/>
    </x:row>
    <x:row r="46" spans="1:8" ht="30" customHeight="1">
      <x:c r="A46" s="150">
        <x:v>43</x:v>
      </x:c>
      <x:c r="B46" s="17" t="s">
        <x:v>2770</x:v>
      </x:c>
      <x:c r="C46" s="9" t="s">
        <x:v>1066</x:v>
      </x:c>
      <x:c r="D46" s="9" t="s">
        <x:v>1084</x:v>
      </x:c>
      <x:c r="E46" s="22">
        <x:v>5</x:v>
      </x:c>
      <x:c r="F46" s="22">
        <x:v>1400</x:v>
      </x:c>
      <x:c r="G46" s="22">
        <x:f>E46*F46</x:f>
        <x:v>7000</x:v>
      </x:c>
      <x:c r="H46" s="15"/>
    </x:row>
    <x:row r="47" spans="1:8" ht="30" customHeight="1">
      <x:c r="A47" s="150">
        <x:v>44</x:v>
      </x:c>
      <x:c r="B47" s="17" t="s">
        <x:v>2770</x:v>
      </x:c>
      <x:c r="C47" s="9" t="s">
        <x:v>1078</x:v>
      </x:c>
      <x:c r="D47" s="9" t="s">
        <x:v>1084</x:v>
      </x:c>
      <x:c r="E47" s="22">
        <x:v>5</x:v>
      </x:c>
      <x:c r="F47" s="22">
        <x:v>1400</x:v>
      </x:c>
      <x:c r="G47" s="22">
        <x:f>E47*F47</x:f>
        <x:v>7000</x:v>
      </x:c>
      <x:c r="H47" s="15"/>
    </x:row>
    <x:row r="48" spans="1:8" ht="30" customHeight="1">
      <x:c r="A48" s="150">
        <x:v>45</x:v>
      </x:c>
      <x:c r="B48" s="17" t="s">
        <x:v>2770</x:v>
      </x:c>
      <x:c r="C48" s="9" t="s">
        <x:v>1047</x:v>
      </x:c>
      <x:c r="D48" s="9" t="s">
        <x:v>1084</x:v>
      </x:c>
      <x:c r="E48" s="22">
        <x:v>5</x:v>
      </x:c>
      <x:c r="F48" s="22">
        <x:v>1400</x:v>
      </x:c>
      <x:c r="G48" s="22">
        <x:f>E48*F48</x:f>
        <x:v>7000</x:v>
      </x:c>
      <x:c r="H48" s="15"/>
    </x:row>
    <x:row r="49" spans="1:8" ht="30" customHeight="1">
      <x:c r="A49" s="150">
        <x:v>46</x:v>
      </x:c>
      <x:c r="B49" s="17" t="s">
        <x:v>2785</x:v>
      </x:c>
      <x:c r="C49" s="9" t="s">
        <x:v>57</x:v>
      </x:c>
      <x:c r="D49" s="9" t="s">
        <x:v>1084</x:v>
      </x:c>
      <x:c r="E49" s="22">
        <x:v>4</x:v>
      </x:c>
      <x:c r="F49" s="22">
        <x:v>3200</x:v>
      </x:c>
      <x:c r="G49" s="22">
        <x:f>E49*F49</x:f>
        <x:v>12800</x:v>
      </x:c>
      <x:c r="H49" s="15"/>
    </x:row>
    <x:row r="50" spans="1:8" ht="30" customHeight="1">
      <x:c r="A50" s="150">
        <x:v>47</x:v>
      </x:c>
      <x:c r="B50" s="17" t="s">
        <x:v>51</x:v>
      </x:c>
      <x:c r="C50" s="9" t="s">
        <x:v>53</x:v>
      </x:c>
      <x:c r="D50" s="9" t="s">
        <x:v>1084</x:v>
      </x:c>
      <x:c r="E50" s="22">
        <x:v>20</x:v>
      </x:c>
      <x:c r="F50" s="22">
        <x:v>1300</x:v>
      </x:c>
      <x:c r="G50" s="22">
        <x:f>E50*F50</x:f>
        <x:v>26000</x:v>
      </x:c>
      <x:c r="H50" s="15"/>
    </x:row>
    <x:row r="51" spans="1:8" ht="30" customHeight="1">
      <x:c r="A51" s="150">
        <x:v>48</x:v>
      </x:c>
      <x:c r="B51" s="17" t="s">
        <x:v>504</x:v>
      </x:c>
      <x:c r="C51" s="9" t="s">
        <x:v>26</x:v>
      </x:c>
      <x:c r="D51" s="9" t="s">
        <x:v>1084</x:v>
      </x:c>
      <x:c r="E51" s="22">
        <x:v>20</x:v>
      </x:c>
      <x:c r="F51" s="22">
        <x:v>1100</x:v>
      </x:c>
      <x:c r="G51" s="22">
        <x:f>E51*F51</x:f>
        <x:v>22000</x:v>
      </x:c>
      <x:c r="H51" s="15"/>
    </x:row>
    <x:row r="52" spans="1:8" ht="30" customHeight="1">
      <x:c r="A52" s="150">
        <x:v>49</x:v>
      </x:c>
      <x:c r="B52" s="17" t="s">
        <x:v>2773</x:v>
      </x:c>
      <x:c r="C52" s="9" t="s">
        <x:v>46</x:v>
      </x:c>
      <x:c r="D52" s="9" t="s">
        <x:v>1084</x:v>
      </x:c>
      <x:c r="E52" s="22">
        <x:v>20</x:v>
      </x:c>
      <x:c r="F52" s="22">
        <x:v>2100</x:v>
      </x:c>
      <x:c r="G52" s="22">
        <x:f>E52*F52</x:f>
        <x:v>42000</x:v>
      </x:c>
      <x:c r="H52" s="15"/>
    </x:row>
    <x:row r="53" spans="1:8" ht="30" customHeight="1">
      <x:c r="A53" s="150">
        <x:v>50</x:v>
      </x:c>
      <x:c r="B53" s="17" t="s">
        <x:v>42</x:v>
      </x:c>
      <x:c r="C53" s="9" t="s">
        <x:v>1066</x:v>
      </x:c>
      <x:c r="D53" s="9" t="s">
        <x:v>1084</x:v>
      </x:c>
      <x:c r="E53" s="22">
        <x:v>3</x:v>
      </x:c>
      <x:c r="F53" s="22">
        <x:v>1200</x:v>
      </x:c>
      <x:c r="G53" s="22">
        <x:f>E53*F53</x:f>
        <x:v>3600</x:v>
      </x:c>
      <x:c r="H53" s="15"/>
    </x:row>
    <x:row r="54" spans="1:8" ht="30" customHeight="1">
      <x:c r="A54" s="150">
        <x:v>51</x:v>
      </x:c>
      <x:c r="B54" s="17" t="s">
        <x:v>42</x:v>
      </x:c>
      <x:c r="C54" s="9" t="s">
        <x:v>1078</x:v>
      </x:c>
      <x:c r="D54" s="9" t="s">
        <x:v>1084</x:v>
      </x:c>
      <x:c r="E54" s="22">
        <x:v>3</x:v>
      </x:c>
      <x:c r="F54" s="22">
        <x:v>1200</x:v>
      </x:c>
      <x:c r="G54" s="22">
        <x:f>E54*F54</x:f>
        <x:v>3600</x:v>
      </x:c>
      <x:c r="H54" s="15"/>
    </x:row>
    <x:row r="55" spans="1:8" ht="30" customHeight="1">
      <x:c r="A55" s="150">
        <x:v>52</x:v>
      </x:c>
      <x:c r="B55" s="17" t="s">
        <x:v>42</x:v>
      </x:c>
      <x:c r="C55" s="9" t="s">
        <x:v>1047</x:v>
      </x:c>
      <x:c r="D55" s="9" t="s">
        <x:v>1084</x:v>
      </x:c>
      <x:c r="E55" s="22">
        <x:v>3</x:v>
      </x:c>
      <x:c r="F55" s="22">
        <x:v>1200</x:v>
      </x:c>
      <x:c r="G55" s="22">
        <x:f>E55*F55</x:f>
        <x:v>3600</x:v>
      </x:c>
      <x:c r="H55" s="15"/>
    </x:row>
    <x:row r="56" spans="1:8" ht="30" customHeight="1">
      <x:c r="A56" s="150">
        <x:v>53</x:v>
      </x:c>
      <x:c r="B56" s="18" t="s">
        <x:v>48</x:v>
      </x:c>
      <x:c r="C56" s="9" t="s">
        <x:v>517</x:v>
      </x:c>
      <x:c r="D56" s="9" t="s">
        <x:v>1084</x:v>
      </x:c>
      <x:c r="E56" s="24">
        <x:v>3</x:v>
      </x:c>
      <x:c r="F56" s="24">
        <x:v>2200</x:v>
      </x:c>
      <x:c r="G56" s="22">
        <x:f>E56*F56</x:f>
        <x:v>6600</x:v>
      </x:c>
      <x:c r="H56" s="15"/>
    </x:row>
    <x:row r="57" spans="1:8" ht="30" customHeight="1">
      <x:c r="A57" s="150">
        <x:v>54</x:v>
      </x:c>
      <x:c r="B57" s="18" t="s">
        <x:v>2790</x:v>
      </x:c>
      <x:c r="C57" s="9" t="s">
        <x:v>1055</x:v>
      </x:c>
      <x:c r="D57" s="9" t="s">
        <x:v>1084</x:v>
      </x:c>
      <x:c r="E57" s="24">
        <x:v>3</x:v>
      </x:c>
      <x:c r="F57" s="24">
        <x:v>1200</x:v>
      </x:c>
      <x:c r="G57" s="22">
        <x:f>E57*F57</x:f>
        <x:v>3600</x:v>
      </x:c>
      <x:c r="H57" s="15"/>
    </x:row>
    <x:row r="58" spans="1:8" ht="30" customHeight="1">
      <x:c r="A58" s="150">
        <x:v>55</x:v>
      </x:c>
      <x:c r="B58" s="18" t="s">
        <x:v>56</x:v>
      </x:c>
      <x:c r="C58" s="9" t="s">
        <x:v>515</x:v>
      </x:c>
      <x:c r="D58" s="9" t="s">
        <x:v>1084</x:v>
      </x:c>
      <x:c r="E58" s="24">
        <x:v>10</x:v>
      </x:c>
      <x:c r="F58" s="24">
        <x:v>2400</x:v>
      </x:c>
      <x:c r="G58" s="22">
        <x:f>E58*F58</x:f>
        <x:v>24000</x:v>
      </x:c>
      <x:c r="H58" s="15"/>
    </x:row>
    <x:row r="59" spans="1:8" ht="30" customHeight="1">
      <x:c r="A59" s="150">
        <x:v>56</x:v>
      </x:c>
      <x:c r="B59" s="18" t="s">
        <x:v>186</x:v>
      </x:c>
      <x:c r="C59" s="9" t="s">
        <x:v>489</x:v>
      </x:c>
      <x:c r="D59" s="9" t="s">
        <x:v>1084</x:v>
      </x:c>
      <x:c r="E59" s="24">
        <x:v>5</x:v>
      </x:c>
      <x:c r="F59" s="24">
        <x:v>4400</x:v>
      </x:c>
      <x:c r="G59" s="22">
        <x:f>E59*F59</x:f>
        <x:v>22000</x:v>
      </x:c>
      <x:c r="H59" s="15"/>
    </x:row>
    <x:row r="60" spans="1:8" ht="30" customHeight="1">
      <x:c r="A60" s="150">
        <x:v>57</x:v>
      </x:c>
      <x:c r="B60" s="18" t="s">
        <x:v>184</x:v>
      </x:c>
      <x:c r="C60" s="9" t="s">
        <x:v>55</x:v>
      </x:c>
      <x:c r="D60" s="9" t="s">
        <x:v>1084</x:v>
      </x:c>
      <x:c r="E60" s="24">
        <x:v>10</x:v>
      </x:c>
      <x:c r="F60" s="24">
        <x:v>1700</x:v>
      </x:c>
      <x:c r="G60" s="22">
        <x:f>E60*F60</x:f>
        <x:v>17000</x:v>
      </x:c>
      <x:c r="H60" s="15"/>
    </x:row>
    <x:row r="61" spans="1:8" ht="30" customHeight="1">
      <x:c r="A61" s="150">
        <x:v>58</x:v>
      </x:c>
      <x:c r="B61" s="18" t="s">
        <x:v>184</x:v>
      </x:c>
      <x:c r="C61" s="9" t="s">
        <x:v>55</x:v>
      </x:c>
      <x:c r="D61" s="9" t="s">
        <x:v>1084</x:v>
      </x:c>
      <x:c r="E61" s="24">
        <x:v>10</x:v>
      </x:c>
      <x:c r="F61" s="24">
        <x:v>1700</x:v>
      </x:c>
      <x:c r="G61" s="22">
        <x:f>E61*F61</x:f>
        <x:v>17000</x:v>
      </x:c>
      <x:c r="H61" s="15"/>
    </x:row>
    <x:row r="62" spans="1:8" ht="30" customHeight="1">
      <x:c r="A62" s="150">
        <x:v>59</x:v>
      </x:c>
      <x:c r="B62" s="18" t="s">
        <x:v>519</x:v>
      </x:c>
      <x:c r="C62" s="11" t="s">
        <x:v>1066</x:v>
      </x:c>
      <x:c r="D62" s="9" t="s">
        <x:v>1084</x:v>
      </x:c>
      <x:c r="E62" s="24">
        <x:v>5</x:v>
      </x:c>
      <x:c r="F62" s="24">
        <x:v>2600</x:v>
      </x:c>
      <x:c r="G62" s="22">
        <x:f>E62*F62</x:f>
        <x:v>13000</x:v>
      </x:c>
      <x:c r="H62" s="15"/>
    </x:row>
    <x:row r="63" spans="1:8" ht="30" customHeight="1">
      <x:c r="A63" s="150">
        <x:v>60</x:v>
      </x:c>
      <x:c r="B63" s="18" t="s">
        <x:v>495</x:v>
      </x:c>
      <x:c r="C63" s="11" t="s">
        <x:v>546</x:v>
      </x:c>
      <x:c r="D63" s="9" t="s">
        <x:v>1084</x:v>
      </x:c>
      <x:c r="E63" s="24">
        <x:v>40</x:v>
      </x:c>
      <x:c r="F63" s="24">
        <x:v>1000</x:v>
      </x:c>
      <x:c r="G63" s="22">
        <x:f>E63*F63</x:f>
        <x:v>40000</x:v>
      </x:c>
      <x:c r="H63" s="15"/>
    </x:row>
    <x:row r="64" spans="1:8" ht="30" customHeight="1">
      <x:c r="A64" s="150">
        <x:v>61</x:v>
      </x:c>
      <x:c r="B64" s="18" t="s">
        <x:v>28</x:v>
      </x:c>
      <x:c r="C64" s="11" t="s">
        <x:v>547</x:v>
      </x:c>
      <x:c r="D64" s="9" t="s">
        <x:v>1084</x:v>
      </x:c>
      <x:c r="E64" s="24">
        <x:v>4</x:v>
      </x:c>
      <x:c r="F64" s="24">
        <x:v>7500</x:v>
      </x:c>
      <x:c r="G64" s="22">
        <x:f>E64*F64</x:f>
        <x:v>30000</x:v>
      </x:c>
      <x:c r="H64" s="15"/>
    </x:row>
    <x:row r="65" spans="1:8" ht="30" customHeight="1">
      <x:c r="A65" s="150">
        <x:v>62</x:v>
      </x:c>
      <x:c r="B65" s="19" t="s">
        <x:v>2798</x:v>
      </x:c>
      <x:c r="C65" s="11" t="s">
        <x:v>50</x:v>
      </x:c>
      <x:c r="D65" s="9" t="s">
        <x:v>1084</x:v>
      </x:c>
      <x:c r="E65" s="24">
        <x:v>2</x:v>
      </x:c>
      <x:c r="F65" s="24">
        <x:v>27000</x:v>
      </x:c>
      <x:c r="G65" s="22">
        <x:f>E65*F65</x:f>
        <x:v>54000</x:v>
      </x:c>
      <x:c r="H65" s="15"/>
    </x:row>
    <x:row r="66" spans="1:8" ht="30" customHeight="1">
      <x:c r="A66" s="150">
        <x:v>63</x:v>
      </x:c>
      <x:c r="B66" s="19" t="s">
        <x:v>510</x:v>
      </x:c>
      <x:c r="C66" s="11" t="s">
        <x:v>1063</x:v>
      </x:c>
      <x:c r="D66" s="9" t="s">
        <x:v>1084</x:v>
      </x:c>
      <x:c r="E66" s="24">
        <x:v>4</x:v>
      </x:c>
      <x:c r="F66" s="24">
        <x:v>4000</x:v>
      </x:c>
      <x:c r="G66" s="22">
        <x:f>E66*F66</x:f>
        <x:v>16000</x:v>
      </x:c>
      <x:c r="H66" s="15"/>
    </x:row>
    <x:row r="67" spans="1:8" ht="30" customHeight="1">
      <x:c r="A67" s="150">
        <x:v>64</x:v>
      </x:c>
      <x:c r="B67" s="19" t="s">
        <x:v>2768</x:v>
      </x:c>
      <x:c r="C67" s="11" t="s">
        <x:v>2792</x:v>
      </x:c>
      <x:c r="D67" s="9" t="s">
        <x:v>1084</x:v>
      </x:c>
      <x:c r="E67" s="24">
        <x:v>2</x:v>
      </x:c>
      <x:c r="F67" s="24">
        <x:v>22000</x:v>
      </x:c>
      <x:c r="G67" s="22">
        <x:f>E67*F67</x:f>
        <x:v>44000</x:v>
      </x:c>
      <x:c r="H67" s="15"/>
    </x:row>
    <x:row r="68" spans="1:8" ht="30" customHeight="1">
      <x:c r="A68" s="150">
        <x:v>65</x:v>
      </x:c>
      <x:c r="B68" s="19" t="s">
        <x:v>498</x:v>
      </x:c>
      <x:c r="C68" s="11" t="s">
        <x:v>2789</x:v>
      </x:c>
      <x:c r="D68" s="9" t="s">
        <x:v>1084</x:v>
      </x:c>
      <x:c r="E68" s="24">
        <x:v>1</x:v>
      </x:c>
      <x:c r="F68" s="24">
        <x:v>53000</x:v>
      </x:c>
      <x:c r="G68" s="22">
        <x:f>E68*F68</x:f>
        <x:v>53000</x:v>
      </x:c>
      <x:c r="H68" s="15"/>
    </x:row>
    <x:row r="69" spans="1:8" ht="30" customHeight="1">
      <x:c r="A69" s="150">
        <x:v>66</x:v>
      </x:c>
      <x:c r="B69" s="19" t="s">
        <x:v>2796</x:v>
      </x:c>
      <x:c r="C69" s="11" t="s">
        <x:v>1069</x:v>
      </x:c>
      <x:c r="D69" s="9" t="s">
        <x:v>1084</x:v>
      </x:c>
      <x:c r="E69" s="24">
        <x:v>10</x:v>
      </x:c>
      <x:c r="F69" s="24">
        <x:v>900</x:v>
      </x:c>
      <x:c r="G69" s="22">
        <x:f>E69*F69</x:f>
        <x:v>9000</x:v>
      </x:c>
      <x:c r="H69" s="15"/>
    </x:row>
    <x:row r="70" spans="1:8" ht="30" customHeight="1">
      <x:c r="A70" s="150">
        <x:v>67</x:v>
      </x:c>
      <x:c r="B70" s="19" t="s">
        <x:v>1038</x:v>
      </x:c>
      <x:c r="C70" s="11" t="s">
        <x:v>1048</x:v>
      </x:c>
      <x:c r="D70" s="9" t="s">
        <x:v>1084</x:v>
      </x:c>
      <x:c r="E70" s="24">
        <x:v>10</x:v>
      </x:c>
      <x:c r="F70" s="24">
        <x:v>950</x:v>
      </x:c>
      <x:c r="G70" s="22">
        <x:f>E70*F70</x:f>
        <x:v>9500</x:v>
      </x:c>
      <x:c r="H70" s="15"/>
    </x:row>
    <x:row r="71" spans="1:8" ht="30" customHeight="1">
      <x:c r="A71" s="150">
        <x:v>68</x:v>
      </x:c>
      <x:c r="B71" s="19" t="s">
        <x:v>2795</x:v>
      </x:c>
      <x:c r="C71" s="11" t="s">
        <x:v>37</x:v>
      </x:c>
      <x:c r="D71" s="9" t="s">
        <x:v>1084</x:v>
      </x:c>
      <x:c r="E71" s="24">
        <x:v>5</x:v>
      </x:c>
      <x:c r="F71" s="24">
        <x:v>12000</x:v>
      </x:c>
      <x:c r="G71" s="22">
        <x:f>E71*F71</x:f>
        <x:v>60000</x:v>
      </x:c>
      <x:c r="H71" s="15"/>
    </x:row>
    <x:row r="72" spans="1:8" ht="30" customHeight="1">
      <x:c r="A72" s="150">
        <x:v>69</x:v>
      </x:c>
      <x:c r="B72" s="19" t="s">
        <x:v>2795</x:v>
      </x:c>
      <x:c r="C72" s="11" t="s">
        <x:v>47</x:v>
      </x:c>
      <x:c r="D72" s="9" t="s">
        <x:v>1084</x:v>
      </x:c>
      <x:c r="E72" s="24">
        <x:v>5</x:v>
      </x:c>
      <x:c r="F72" s="24">
        <x:v>12000</x:v>
      </x:c>
      <x:c r="G72" s="22">
        <x:f>E72*F72</x:f>
        <x:v>60000</x:v>
      </x:c>
      <x:c r="H72" s="15"/>
    </x:row>
    <x:row r="73" spans="1:8" ht="30" customHeight="1">
      <x:c r="A73" s="150">
        <x:v>70</x:v>
      </x:c>
      <x:c r="B73" s="13" t="s">
        <x:v>1064</x:v>
      </x:c>
      <x:c r="C73" s="12" t="s">
        <x:v>474</x:v>
      </x:c>
      <x:c r="D73" s="12" t="s">
        <x:v>1084</x:v>
      </x:c>
      <x:c r="E73" s="21">
        <x:v>2</x:v>
      </x:c>
      <x:c r="F73" s="21">
        <x:v>5500</x:v>
      </x:c>
      <x:c r="G73" s="22">
        <x:f>E73*F73</x:f>
        <x:v>11000</x:v>
      </x:c>
      <x:c r="H73" s="15"/>
    </x:row>
    <x:row r="74" spans="1:8" ht="30" customHeight="1">
      <x:c r="A74" s="150">
        <x:v>71</x:v>
      </x:c>
      <x:c r="B74" s="13" t="s">
        <x:v>1070</x:v>
      </x:c>
      <x:c r="C74" s="12" t="s">
        <x:v>49</x:v>
      </x:c>
      <x:c r="D74" s="12" t="s">
        <x:v>1084</x:v>
      </x:c>
      <x:c r="E74" s="21">
        <x:v>2</x:v>
      </x:c>
      <x:c r="F74" s="21">
        <x:v>5500</x:v>
      </x:c>
      <x:c r="G74" s="22">
        <x:f>E74*F74</x:f>
        <x:v>11000</x:v>
      </x:c>
      <x:c r="H74" s="15"/>
    </x:row>
    <x:row r="75" spans="1:8" ht="30" customHeight="1">
      <x:c r="A75" s="150">
        <x:v>72</x:v>
      </x:c>
      <x:c r="B75" s="13" t="s">
        <x:v>479</x:v>
      </x:c>
      <x:c r="C75" s="12" t="s">
        <x:v>479</x:v>
      </x:c>
      <x:c r="D75" s="12" t="s">
        <x:v>1084</x:v>
      </x:c>
      <x:c r="E75" s="21">
        <x:v>2</x:v>
      </x:c>
      <x:c r="F75" s="21">
        <x:v>4000</x:v>
      </x:c>
      <x:c r="G75" s="22">
        <x:f>E75*F75</x:f>
        <x:v>8000</x:v>
      </x:c>
      <x:c r="H75" s="15"/>
    </x:row>
    <x:row r="76" spans="1:8" ht="30" customHeight="1">
      <x:c r="A76" s="150">
        <x:v>73</x:v>
      </x:c>
      <x:c r="B76" s="13" t="s">
        <x:v>40</x:v>
      </x:c>
      <x:c r="C76" s="7" t="s">
        <x:v>513</x:v>
      </x:c>
      <x:c r="D76" s="7" t="s">
        <x:v>1084</x:v>
      </x:c>
      <x:c r="E76" s="21">
        <x:v>5</x:v>
      </x:c>
      <x:c r="F76" s="21">
        <x:v>1900</x:v>
      </x:c>
      <x:c r="G76" s="21">
        <x:f>E76*F76</x:f>
        <x:v>9500</x:v>
      </x:c>
      <x:c r="H76" s="1"/>
    </x:row>
    <x:row r="77" spans="1:8" ht="30" customHeight="1">
      <x:c r="A77" s="150">
        <x:v>74</x:v>
      </x:c>
      <x:c r="B77" s="13" t="s">
        <x:v>2766</x:v>
      </x:c>
      <x:c r="C77" s="7" t="s">
        <x:v>508</x:v>
      </x:c>
      <x:c r="D77" s="7" t="s">
        <x:v>1043</x:v>
      </x:c>
      <x:c r="E77" s="21">
        <x:v>2</x:v>
      </x:c>
      <x:c r="F77" s="21">
        <x:v>3000</x:v>
      </x:c>
      <x:c r="G77" s="21">
        <x:f>E77*F77</x:f>
        <x:v>6000</x:v>
      </x:c>
      <x:c r="H77" s="1"/>
    </x:row>
    <x:row r="78" spans="1:8" ht="30" customHeight="1">
      <x:c r="A78" s="150">
        <x:v>75</x:v>
      </x:c>
      <x:c r="B78" s="13" t="s">
        <x:v>2791</x:v>
      </x:c>
      <x:c r="C78" s="7" t="s">
        <x:v>512</x:v>
      </x:c>
      <x:c r="D78" s="7" t="s">
        <x:v>1084</x:v>
      </x:c>
      <x:c r="E78" s="21">
        <x:v>1</x:v>
      </x:c>
      <x:c r="F78" s="21">
        <x:v>13000</x:v>
      </x:c>
      <x:c r="G78" s="21">
        <x:f>E78*F78</x:f>
        <x:v>13000</x:v>
      </x:c>
      <x:c r="H78" s="1"/>
    </x:row>
    <x:row r="79" spans="1:8" ht="30" customHeight="1">
      <x:c r="A79" s="150">
        <x:v>76</x:v>
      </x:c>
      <x:c r="B79" s="13" t="s">
        <x:v>180</x:v>
      </x:c>
      <x:c r="C79" s="7" t="s">
        <x:v>1068</x:v>
      </x:c>
      <x:c r="D79" s="7" t="s">
        <x:v>1084</x:v>
      </x:c>
      <x:c r="E79" s="21">
        <x:v>12</x:v>
      </x:c>
      <x:c r="F79" s="21">
        <x:v>3000</x:v>
      </x:c>
      <x:c r="G79" s="21">
        <x:f>E79*F79</x:f>
        <x:v>36000</x:v>
      </x:c>
      <x:c r="H79" s="1"/>
    </x:row>
    <x:row r="80" spans="1:8" ht="30" customHeight="1">
      <x:c r="A80" s="150">
        <x:v>77</x:v>
      </x:c>
      <x:c r="B80" s="13" t="s">
        <x:v>731</x:v>
      </x:c>
      <x:c r="C80" s="7" t="s">
        <x:v>505</x:v>
      </x:c>
      <x:c r="D80" s="7" t="s">
        <x:v>1084</x:v>
      </x:c>
      <x:c r="E80" s="21">
        <x:v>1</x:v>
      </x:c>
      <x:c r="F80" s="21">
        <x:v>14000</x:v>
      </x:c>
      <x:c r="G80" s="21">
        <x:f>E80*F80</x:f>
        <x:v>14000</x:v>
      </x:c>
      <x:c r="H80" s="1"/>
    </x:row>
    <x:row r="81" spans="1:8" ht="30" customHeight="1">
      <x:c r="A81" s="150">
        <x:v>78</x:v>
      </x:c>
      <x:c r="B81" s="13" t="s">
        <x:v>1</x:v>
      </x:c>
      <x:c r="C81" s="7" t="s">
        <x:v>433</x:v>
      </x:c>
      <x:c r="D81" s="7" t="s">
        <x:v>1059</x:v>
      </x:c>
      <x:c r="E81" s="21">
        <x:v>7</x:v>
      </x:c>
      <x:c r="F81" s="21">
        <x:v>2500</x:v>
      </x:c>
      <x:c r="G81" s="21">
        <x:f>E81*F81</x:f>
        <x:v>17500</x:v>
      </x:c>
      <x:c r="H81" s="1"/>
    </x:row>
    <x:row r="82" spans="1:8" ht="30" customHeight="1">
      <x:c r="A82" s="150">
        <x:v>79</x:v>
      </x:c>
      <x:c r="B82" s="13" t="s">
        <x:v>3</x:v>
      </x:c>
      <x:c r="C82" s="7" t="s">
        <x:v>43</x:v>
      </x:c>
      <x:c r="D82" s="7" t="s">
        <x:v>1053</x:v>
      </x:c>
      <x:c r="E82" s="21">
        <x:v>2</x:v>
      </x:c>
      <x:c r="F82" s="21">
        <x:v>10000</x:v>
      </x:c>
      <x:c r="G82" s="21">
        <x:f>E82*F82</x:f>
        <x:v>20000</x:v>
      </x:c>
      <x:c r="H82" s="1"/>
    </x:row>
    <x:row r="83" spans="1:8" ht="30" customHeight="1">
      <x:c r="A83" s="150">
        <x:v>80</x:v>
      </x:c>
      <x:c r="B83" s="13" t="s">
        <x:v>34</x:v>
      </x:c>
      <x:c r="C83" s="7" t="s">
        <x:v>509</x:v>
      </x:c>
      <x:c r="D83" s="7" t="s">
        <x:v>1053</x:v>
      </x:c>
      <x:c r="E83" s="21">
        <x:v>2</x:v>
      </x:c>
      <x:c r="F83" s="21">
        <x:v>3000</x:v>
      </x:c>
      <x:c r="G83" s="21">
        <x:f>E83*F83</x:f>
        <x:v>6000</x:v>
      </x:c>
      <x:c r="H83" s="1"/>
    </x:row>
    <x:row r="84" spans="1:8" ht="30" customHeight="1">
      <x:c r="A84" s="150">
        <x:v>81</x:v>
      </x:c>
      <x:c r="B84" s="13" t="s">
        <x:v>34</x:v>
      </x:c>
      <x:c r="C84" s="7" t="s">
        <x:v>511</x:v>
      </x:c>
      <x:c r="D84" s="7" t="s">
        <x:v>1053</x:v>
      </x:c>
      <x:c r="E84" s="21">
        <x:v>1</x:v>
      </x:c>
      <x:c r="F84" s="21">
        <x:v>3000</x:v>
      </x:c>
      <x:c r="G84" s="21">
        <x:f>E84*F84</x:f>
        <x:v>3000</x:v>
      </x:c>
      <x:c r="H84" s="1"/>
    </x:row>
    <x:row r="85" spans="1:8" ht="30" customHeight="1">
      <x:c r="A85" s="150">
        <x:v>82</x:v>
      </x:c>
      <x:c r="B85" s="13" t="s">
        <x:v>2800</x:v>
      </x:c>
      <x:c r="C85" s="7" t="s">
        <x:v>1084</x:v>
      </x:c>
      <x:c r="D85" s="7" t="s">
        <x:v>1084</x:v>
      </x:c>
      <x:c r="E85" s="21">
        <x:v>2</x:v>
      </x:c>
      <x:c r="F85" s="21">
        <x:v>18900</x:v>
      </x:c>
      <x:c r="G85" s="21">
        <x:f>E85*F85</x:f>
        <x:v>37800</x:v>
      </x:c>
      <x:c r="H85" s="1"/>
    </x:row>
    <x:row r="86" spans="1:8" ht="30" customHeight="1">
      <x:c r="A86" s="150">
        <x:v>83</x:v>
      </x:c>
      <x:c r="B86" s="13" t="s">
        <x:v>2765</x:v>
      </x:c>
      <x:c r="C86" s="7" t="s">
        <x:v>4</x:v>
      </x:c>
      <x:c r="D86" s="7" t="s">
        <x:v>1084</x:v>
      </x:c>
      <x:c r="E86" s="21">
        <x:v>3</x:v>
      </x:c>
      <x:c r="F86" s="21">
        <x:v>1500</x:v>
      </x:c>
      <x:c r="G86" s="21">
        <x:f>E86*F86</x:f>
        <x:v>4500</x:v>
      </x:c>
      <x:c r="H86" s="1"/>
    </x:row>
    <x:row r="87" spans="1:8" ht="30" customHeight="1">
      <x:c r="A87" s="150">
        <x:v>84</x:v>
      </x:c>
      <x:c r="B87" s="13" t="s">
        <x:v>2765</x:v>
      </x:c>
      <x:c r="C87" s="7" t="s">
        <x:v>2</x:v>
      </x:c>
      <x:c r="D87" s="7" t="s">
        <x:v>1084</x:v>
      </x:c>
      <x:c r="E87" s="21">
        <x:v>3</x:v>
      </x:c>
      <x:c r="F87" s="21">
        <x:v>1500</x:v>
      </x:c>
      <x:c r="G87" s="21">
        <x:f>E87*F87</x:f>
        <x:v>4500</x:v>
      </x:c>
      <x:c r="H87" s="1"/>
    </x:row>
    <x:row r="88" spans="1:8" ht="30" customHeight="1">
      <x:c r="A88" s="150">
        <x:v>85</x:v>
      </x:c>
      <x:c r="B88" s="13" t="s">
        <x:v>2765</x:v>
      </x:c>
      <x:c r="C88" s="7" t="s">
        <x:v>0</x:v>
      </x:c>
      <x:c r="D88" s="7" t="s">
        <x:v>1084</x:v>
      </x:c>
      <x:c r="E88" s="21">
        <x:v>2</x:v>
      </x:c>
      <x:c r="F88" s="21">
        <x:v>1500</x:v>
      </x:c>
      <x:c r="G88" s="21">
        <x:f>E88*F88</x:f>
        <x:v>3000</x:v>
      </x:c>
      <x:c r="H88" s="1"/>
    </x:row>
    <x:row r="89" spans="1:8" ht="30" customHeight="1">
      <x:c r="A89" s="150">
        <x:v>86</x:v>
      </x:c>
      <x:c r="B89" s="13" t="s">
        <x:v>492</x:v>
      </x:c>
      <x:c r="C89" s="7" t="s">
        <x:v>546</x:v>
      </x:c>
      <x:c r="D89" s="7" t="s">
        <x:v>1084</x:v>
      </x:c>
      <x:c r="E89" s="21">
        <x:v>2</x:v>
      </x:c>
      <x:c r="F89" s="21">
        <x:v>9500</x:v>
      </x:c>
      <x:c r="G89" s="21">
        <x:f>E89*F89</x:f>
        <x:v>19000</x:v>
      </x:c>
      <x:c r="H89" s="1"/>
    </x:row>
    <x:row r="90" spans="1:8" ht="30" customHeight="1">
      <x:c r="A90" s="150">
        <x:v>87</x:v>
      </x:c>
      <x:c r="B90" s="13" t="s">
        <x:v>518</x:v>
      </x:c>
      <x:c r="C90" s="7" t="s">
        <x:v>1046</x:v>
      </x:c>
      <x:c r="D90" s="7" t="s">
        <x:v>1084</x:v>
      </x:c>
      <x:c r="E90" s="21">
        <x:v>6</x:v>
      </x:c>
      <x:c r="F90" s="21">
        <x:v>5600</x:v>
      </x:c>
      <x:c r="G90" s="21">
        <x:f>E90*F90</x:f>
        <x:v>33600</x:v>
      </x:c>
      <x:c r="H90" s="1"/>
    </x:row>
    <x:row r="91" spans="1:8" ht="30" customHeight="1">
      <x:c r="A91" s="150">
        <x:v>88</x:v>
      </x:c>
      <x:c r="B91" s="13" t="s">
        <x:v>2801</x:v>
      </x:c>
      <x:c r="C91" s="7" t="s">
        <x:v>5</x:v>
      </x:c>
      <x:c r="D91" s="7" t="s">
        <x:v>1084</x:v>
      </x:c>
      <x:c r="E91" s="21">
        <x:v>10</x:v>
      </x:c>
      <x:c r="F91" s="21">
        <x:v>3800</x:v>
      </x:c>
      <x:c r="G91" s="21">
        <x:f>E91*F91</x:f>
        <x:v>38000</x:v>
      </x:c>
      <x:c r="H91" s="1"/>
    </x:row>
    <x:row r="92" spans="1:8" ht="30" customHeight="1">
      <x:c r="A92" s="150">
        <x:v>89</x:v>
      </x:c>
      <x:c r="B92" s="13" t="s">
        <x:v>482</x:v>
      </x:c>
      <x:c r="C92" s="7" t="s">
        <x:v>179</x:v>
      </x:c>
      <x:c r="D92" s="7" t="s">
        <x:v>1073</x:v>
      </x:c>
      <x:c r="E92" s="21">
        <x:v>2</x:v>
      </x:c>
      <x:c r="F92" s="21">
        <x:v>1500</x:v>
      </x:c>
      <x:c r="G92" s="21">
        <x:f>E92*F92</x:f>
        <x:v>3000</x:v>
      </x:c>
      <x:c r="H92" s="1"/>
    </x:row>
    <x:row r="93" spans="1:8" ht="30" customHeight="1">
      <x:c r="A93" s="150">
        <x:v>90</x:v>
      </x:c>
      <x:c r="B93" s="13" t="s">
        <x:v>502</x:v>
      </x:c>
      <x:c r="C93" s="7" t="s">
        <x:v>183</x:v>
      </x:c>
      <x:c r="D93" s="7" t="s">
        <x:v>1084</x:v>
      </x:c>
      <x:c r="E93" s="21">
        <x:v>5</x:v>
      </x:c>
      <x:c r="F93" s="21">
        <x:v>6000</x:v>
      </x:c>
      <x:c r="G93" s="21">
        <x:f>E93*F93</x:f>
        <x:v>30000</x:v>
      </x:c>
      <x:c r="H93" s="1"/>
    </x:row>
    <x:row r="94" spans="1:8" ht="30" customHeight="1">
      <x:c r="A94" s="150">
        <x:v>91</x:v>
      </x:c>
      <x:c r="B94" s="13" t="s">
        <x:v>503</x:v>
      </x:c>
      <x:c r="C94" s="7" t="s">
        <x:v>1046</x:v>
      </x:c>
      <x:c r="D94" s="7" t="s">
        <x:v>1084</x:v>
      </x:c>
      <x:c r="E94" s="21">
        <x:v>1</x:v>
      </x:c>
      <x:c r="F94" s="21">
        <x:v>20000</x:v>
      </x:c>
      <x:c r="G94" s="21">
        <x:f>E94*F94</x:f>
        <x:v>20000</x:v>
      </x:c>
      <x:c r="H94" s="1"/>
    </x:row>
    <x:row r="95" spans="1:8" ht="30" customHeight="1">
      <x:c r="A95" s="150">
        <x:v>92</x:v>
      </x:c>
      <x:c r="B95" s="13" t="s">
        <x:v>35</x:v>
      </x:c>
      <x:c r="C95" s="7" t="s">
        <x:v>39</x:v>
      </x:c>
      <x:c r="D95" s="7" t="s">
        <x:v>1043</x:v>
      </x:c>
      <x:c r="E95" s="21">
        <x:v>3</x:v>
      </x:c>
      <x:c r="F95" s="21">
        <x:v>2600</x:v>
      </x:c>
      <x:c r="G95" s="21">
        <x:f>E95*F95</x:f>
        <x:v>7800</x:v>
      </x:c>
      <x:c r="H95" s="1"/>
    </x:row>
    <x:row r="96" spans="1:8" ht="30" customHeight="1">
      <x:c r="A96" s="150">
        <x:v>93</x:v>
      </x:c>
      <x:c r="B96" s="13" t="s">
        <x:v>44</x:v>
      </x:c>
      <x:c r="C96" s="7" t="s">
        <x:v>360</x:v>
      </x:c>
      <x:c r="D96" s="7" t="s">
        <x:v>1084</x:v>
      </x:c>
      <x:c r="E96" s="21">
        <x:v>1</x:v>
      </x:c>
      <x:c r="F96" s="21">
        <x:v>9500</x:v>
      </x:c>
      <x:c r="G96" s="21">
        <x:f>E96*F96</x:f>
        <x:v>9500</x:v>
      </x:c>
      <x:c r="H96" s="1"/>
    </x:row>
    <x:row r="97" spans="1:8" ht="30" customHeight="1">
      <x:c r="A97" s="150">
        <x:v>94</x:v>
      </x:c>
      <x:c r="B97" s="13" t="s">
        <x:v>2794</x:v>
      </x:c>
      <x:c r="C97" s="7"/>
      <x:c r="D97" s="7" t="s">
        <x:v>1084</x:v>
      </x:c>
      <x:c r="E97" s="21">
        <x:v>2</x:v>
      </x:c>
      <x:c r="F97" s="21">
        <x:v>4000</x:v>
      </x:c>
      <x:c r="G97" s="21">
        <x:f>E97*F97</x:f>
        <x:v>8000</x:v>
      </x:c>
      <x:c r="H97" s="1"/>
    </x:row>
    <x:row r="98" spans="1:8" ht="30" customHeight="1">
      <x:c r="A98" s="150">
        <x:v>95</x:v>
      </x:c>
      <x:c r="B98" s="13" t="s">
        <x:v>182</x:v>
      </x:c>
      <x:c r="C98" s="7" t="s">
        <x:v>1084</x:v>
      </x:c>
      <x:c r="D98" s="7" t="s">
        <x:v>1084</x:v>
      </x:c>
      <x:c r="E98" s="21">
        <x:v>2</x:v>
      </x:c>
      <x:c r="F98" s="21">
        <x:v>9500</x:v>
      </x:c>
      <x:c r="G98" s="21">
        <x:f>E98*F98</x:f>
        <x:v>19000</x:v>
      </x:c>
      <x:c r="H98" s="1"/>
    </x:row>
    <x:row r="99" spans="1:8" ht="30" customHeight="1">
      <x:c r="A99" s="150">
        <x:v>96</x:v>
      </x:c>
      <x:c r="B99" s="13" t="s">
        <x:v>2803</x:v>
      </x:c>
      <x:c r="C99" s="7" t="s">
        <x:v>533</x:v>
      </x:c>
      <x:c r="D99" s="7" t="s">
        <x:v>1084</x:v>
      </x:c>
      <x:c r="E99" s="21">
        <x:v>10</x:v>
      </x:c>
      <x:c r="F99" s="21">
        <x:v>1400</x:v>
      </x:c>
      <x:c r="G99" s="21">
        <x:f>E99*F99</x:f>
        <x:v>14000</x:v>
      </x:c>
      <x:c r="H99" s="1"/>
    </x:row>
    <x:row r="100" spans="1:8" ht="30" customHeight="1">
      <x:c r="A100" s="150">
        <x:v>97</x:v>
      </x:c>
      <x:c r="B100" s="13" t="s">
        <x:v>45</x:v>
      </x:c>
      <x:c r="C100" s="7" t="s">
        <x:v>2783</x:v>
      </x:c>
      <x:c r="D100" s="7" t="s">
        <x:v>1084</x:v>
      </x:c>
      <x:c r="E100" s="21">
        <x:v>3</x:v>
      </x:c>
      <x:c r="F100" s="21">
        <x:v>1100</x:v>
      </x:c>
      <x:c r="G100" s="21">
        <x:f>E100*F100</x:f>
        <x:v>3300</x:v>
      </x:c>
      <x:c r="H100" s="1"/>
    </x:row>
    <x:row r="101" spans="1:8" ht="30" customHeight="1">
      <x:c r="A101" s="150">
        <x:v>98</x:v>
      </x:c>
      <x:c r="B101" s="13" t="s">
        <x:v>181</x:v>
      </x:c>
      <x:c r="C101" s="7" t="s">
        <x:v>36</x:v>
      </x:c>
      <x:c r="D101" s="7" t="s">
        <x:v>1084</x:v>
      </x:c>
      <x:c r="E101" s="21">
        <x:v>3</x:v>
      </x:c>
      <x:c r="F101" s="21">
        <x:v>3000</x:v>
      </x:c>
      <x:c r="G101" s="21">
        <x:f>E101*F101</x:f>
        <x:v>9000</x:v>
      </x:c>
      <x:c r="H101" s="1"/>
    </x:row>
    <x:row r="102" spans="1:8" ht="30" customHeight="1">
      <x:c r="A102" s="150">
        <x:v>99</x:v>
      </x:c>
      <x:c r="B102" s="13" t="s">
        <x:v>506</x:v>
      </x:c>
      <x:c r="C102" s="7" t="s">
        <x:v>2772</x:v>
      </x:c>
      <x:c r="D102" s="7" t="s">
        <x:v>1084</x:v>
      </x:c>
      <x:c r="E102" s="21">
        <x:v>10</x:v>
      </x:c>
      <x:c r="F102" s="21">
        <x:v>1200</x:v>
      </x:c>
      <x:c r="G102" s="21">
        <x:f>E102*F102</x:f>
        <x:v>12000</x:v>
      </x:c>
      <x:c r="H102" s="1"/>
    </x:row>
    <x:row r="103" spans="1:8" ht="30" customHeight="1">
      <x:c r="A103" s="150">
        <x:v>100</x:v>
      </x:c>
      <x:c r="B103" s="13" t="s">
        <x:v>1071</x:v>
      </x:c>
      <x:c r="C103" s="7" t="s">
        <x:v>178</x:v>
      </x:c>
      <x:c r="D103" s="7" t="s">
        <x:v>1073</x:v>
      </x:c>
      <x:c r="E103" s="21">
        <x:v>1</x:v>
      </x:c>
      <x:c r="F103" s="21">
        <x:v>15000</x:v>
      </x:c>
      <x:c r="G103" s="21">
        <x:f>E103*F103</x:f>
        <x:v>15000</x:v>
      </x:c>
      <x:c r="H103" s="1"/>
    </x:row>
    <x:row r="104" spans="1:8" ht="30" customHeight="1">
      <x:c r="A104" s="150">
        <x:v>101</x:v>
      </x:c>
      <x:c r="B104" s="13" t="s">
        <x:v>31</x:v>
      </x:c>
      <x:c r="C104" s="7" t="s">
        <x:v>411</x:v>
      </x:c>
      <x:c r="D104" s="7" t="s">
        <x:v>1084</x:v>
      </x:c>
      <x:c r="E104" s="21">
        <x:v>4</x:v>
      </x:c>
      <x:c r="F104" s="21">
        <x:v>2000</x:v>
      </x:c>
      <x:c r="G104" s="21">
        <x:f>E104*F104</x:f>
        <x:v>8000</x:v>
      </x:c>
      <x:c r="H104" s="1"/>
    </x:row>
    <x:row r="105" spans="1:8" ht="30" customHeight="1">
      <x:c r="A105" s="150">
        <x:v>102</x:v>
      </x:c>
      <x:c r="B105" s="13" t="s">
        <x:v>1038</x:v>
      </x:c>
      <x:c r="C105" s="7" t="s">
        <x:v>1040</x:v>
      </x:c>
      <x:c r="D105" s="7" t="s">
        <x:v>1089</x:v>
      </x:c>
      <x:c r="E105" s="21">
        <x:v>5</x:v>
      </x:c>
      <x:c r="F105" s="21">
        <x:v>700</x:v>
      </x:c>
      <x:c r="G105" s="21">
        <x:v>3500</x:v>
      </x:c>
      <x:c r="H105" s="1"/>
    </x:row>
    <x:row r="106" spans="1:8" ht="30" customHeight="1">
      <x:c r="A106" s="150">
        <x:v>103</x:v>
      </x:c>
      <x:c r="B106" s="13" t="s">
        <x:v>2778</x:v>
      </x:c>
      <x:c r="C106" s="7" t="s">
        <x:v>2779</x:v>
      </x:c>
      <x:c r="D106" s="7" t="s">
        <x:v>1089</x:v>
      </x:c>
      <x:c r="E106" s="21">
        <x:v>2</x:v>
      </x:c>
      <x:c r="F106" s="21">
        <x:v>14000</x:v>
      </x:c>
      <x:c r="G106" s="21">
        <x:v>28000</x:v>
      </x:c>
      <x:c r="H106" s="1"/>
    </x:row>
    <x:row r="107" spans="1:8" ht="30" customHeight="1">
      <x:c r="A107" s="150">
        <x:v>104</x:v>
      </x:c>
      <x:c r="B107" s="13" t="s">
        <x:v>1045</x:v>
      </x:c>
      <x:c r="C107" s="7" t="s">
        <x:v>1046</x:v>
      </x:c>
      <x:c r="D107" s="7" t="s">
        <x:v>1089</x:v>
      </x:c>
      <x:c r="E107" s="21">
        <x:v>5</x:v>
      </x:c>
      <x:c r="F107" s="21">
        <x:v>5600</x:v>
      </x:c>
      <x:c r="G107" s="21">
        <x:v>28000</x:v>
      </x:c>
      <x:c r="H107" s="1"/>
    </x:row>
    <x:row r="108" spans="1:8" ht="30" customHeight="1">
      <x:c r="A108" s="150">
        <x:v>105</x:v>
      </x:c>
      <x:c r="B108" s="13" t="s">
        <x:v>492</x:v>
      </x:c>
      <x:c r="C108" s="7" t="s">
        <x:v>1046</x:v>
      </x:c>
      <x:c r="D108" s="7" t="s">
        <x:v>1089</x:v>
      </x:c>
      <x:c r="E108" s="21">
        <x:v>4</x:v>
      </x:c>
      <x:c r="F108" s="21">
        <x:v>9500</x:v>
      </x:c>
      <x:c r="G108" s="21">
        <x:v>38000</x:v>
      </x:c>
      <x:c r="H108" s="1"/>
    </x:row>
    <x:row r="109" spans="1:8" ht="30" customHeight="1">
      <x:c r="A109" s="150">
        <x:v>106</x:v>
      </x:c>
      <x:c r="B109" s="13" t="s">
        <x:v>414</x:v>
      </x:c>
      <x:c r="C109" s="7" t="s">
        <x:v>1046</x:v>
      </x:c>
      <x:c r="D109" s="7" t="s">
        <x:v>1089</x:v>
      </x:c>
      <x:c r="E109" s="21">
        <x:v>5</x:v>
      </x:c>
      <x:c r="F109" s="21">
        <x:v>1000</x:v>
      </x:c>
      <x:c r="G109" s="21">
        <x:v>5000</x:v>
      </x:c>
      <x:c r="H109" s="1"/>
    </x:row>
    <x:row r="110" spans="1:8" ht="30" customHeight="1">
      <x:c r="A110" s="150">
        <x:v>107</x:v>
      </x:c>
      <x:c r="B110" s="13" t="s">
        <x:v>412</x:v>
      </x:c>
      <x:c r="C110" s="14" t="s">
        <x:v>538</x:v>
      </x:c>
      <x:c r="D110" s="14" t="s">
        <x:v>1089</x:v>
      </x:c>
      <x:c r="E110" s="21">
        <x:v>10</x:v>
      </x:c>
      <x:c r="F110" s="21" t="s">
        <x:v>493</x:v>
      </x:c>
      <x:c r="G110" s="21">
        <x:v>8000</x:v>
      </x:c>
      <x:c r="H110" s="14"/>
    </x:row>
    <x:row r="111" spans="1:8" ht="30" customHeight="1">
      <x:c r="A111" s="150">
        <x:v>108</x:v>
      </x:c>
      <x:c r="B111" s="13" t="s">
        <x:v>412</x:v>
      </x:c>
      <x:c r="C111" s="14" t="s">
        <x:v>530</x:v>
      </x:c>
      <x:c r="D111" s="14" t="s">
        <x:v>1089</x:v>
      </x:c>
      <x:c r="E111" s="21">
        <x:v>3</x:v>
      </x:c>
      <x:c r="F111" s="21">
        <x:v>1300</x:v>
      </x:c>
      <x:c r="G111" s="21">
        <x:v>3900</x:v>
      </x:c>
      <x:c r="H111" s="14"/>
    </x:row>
    <x:row r="112" spans="1:8" ht="30" customHeight="1">
      <x:c r="A112" s="150">
        <x:v>109</x:v>
      </x:c>
      <x:c r="B112" s="13" t="s">
        <x:v>192</x:v>
      </x:c>
      <x:c r="C112" s="14" t="s">
        <x:v>1066</x:v>
      </x:c>
      <x:c r="D112" s="14" t="s">
        <x:v>1089</x:v>
      </x:c>
      <x:c r="E112" s="21">
        <x:v>4</x:v>
      </x:c>
      <x:c r="F112" s="21">
        <x:v>8500</x:v>
      </x:c>
      <x:c r="G112" s="21">
        <x:v>34000</x:v>
      </x:c>
      <x:c r="H112" s="14"/>
    </x:row>
    <x:row r="113" spans="1:8" ht="30" customHeight="1">
      <x:c r="A113" s="150">
        <x:v>110</x:v>
      </x:c>
      <x:c r="B113" s="13" t="s">
        <x:v>2780</x:v>
      </x:c>
      <x:c r="C113" s="14" t="s">
        <x:v>1066</x:v>
      </x:c>
      <x:c r="D113" s="14" t="s">
        <x:v>1089</x:v>
      </x:c>
      <x:c r="E113" s="21">
        <x:v>6</x:v>
      </x:c>
      <x:c r="F113" s="21">
        <x:v>1800</x:v>
      </x:c>
      <x:c r="G113" s="21">
        <x:v>10800</x:v>
      </x:c>
      <x:c r="H113" s="14"/>
    </x:row>
    <x:row r="114" spans="1:8" ht="30" customHeight="1">
      <x:c r="A114" s="150">
        <x:v>111</x:v>
      </x:c>
      <x:c r="B114" s="13" t="s">
        <x:v>2782</x:v>
      </x:c>
      <x:c r="C114" s="14" t="s">
        <x:v>1066</x:v>
      </x:c>
      <x:c r="D114" s="14" t="s">
        <x:v>1089</x:v>
      </x:c>
      <x:c r="E114" s="21">
        <x:v>4</x:v>
      </x:c>
      <x:c r="F114" s="21">
        <x:v>2400</x:v>
      </x:c>
      <x:c r="G114" s="21">
        <x:v>9600</x:v>
      </x:c>
      <x:c r="H114" s="14"/>
    </x:row>
    <x:row r="115" spans="1:8" ht="30" customHeight="1">
      <x:c r="A115" s="150">
        <x:v>112</x:v>
      </x:c>
      <x:c r="B115" s="13" t="s">
        <x:v>23</x:v>
      </x:c>
      <x:c r="C115" s="14" t="s">
        <x:v>1056</x:v>
      </x:c>
      <x:c r="D115" s="14" t="s">
        <x:v>1089</x:v>
      </x:c>
      <x:c r="E115" s="21">
        <x:v>6</x:v>
      </x:c>
      <x:c r="F115" s="21">
        <x:v>2200</x:v>
      </x:c>
      <x:c r="G115" s="21">
        <x:v>13200</x:v>
      </x:c>
      <x:c r="H115" s="14"/>
    </x:row>
    <x:row r="116" spans="1:8" ht="30" customHeight="1">
      <x:c r="A116" s="150">
        <x:v>113</x:v>
      </x:c>
      <x:c r="B116" s="13" t="s">
        <x:v>2777</x:v>
      </x:c>
      <x:c r="C116" s="14" t="s">
        <x:v>1066</x:v>
      </x:c>
      <x:c r="D116" s="14" t="s">
        <x:v>1089</x:v>
      </x:c>
      <x:c r="E116" s="21">
        <x:v>10</x:v>
      </x:c>
      <x:c r="F116" s="21" t="s">
        <x:v>420</x:v>
      </x:c>
      <x:c r="G116" s="21">
        <x:v>17000</x:v>
      </x:c>
      <x:c r="H116" s="14"/>
    </x:row>
    <x:row r="117" spans="1:8" ht="30" customHeight="1">
      <x:c r="A117" s="150">
        <x:v>114</x:v>
      </x:c>
      <x:c r="B117" s="13" t="s">
        <x:v>188</x:v>
      </x:c>
      <x:c r="C117" s="14" t="s">
        <x:v>41</x:v>
      </x:c>
      <x:c r="D117" s="14" t="s">
        <x:v>1089</x:v>
      </x:c>
      <x:c r="E117" s="21">
        <x:v>3</x:v>
      </x:c>
      <x:c r="F117" s="21">
        <x:v>1500</x:v>
      </x:c>
      <x:c r="G117" s="21">
        <x:v>4500</x:v>
      </x:c>
      <x:c r="H117" s="14"/>
    </x:row>
    <x:row r="118" spans="1:8" ht="30" customHeight="1">
      <x:c r="A118" s="150">
        <x:v>115</x:v>
      </x:c>
      <x:c r="B118" s="13" t="s">
        <x:v>191</x:v>
      </x:c>
      <x:c r="C118" s="14" t="s">
        <x:v>1061</x:v>
      </x:c>
      <x:c r="D118" s="14" t="s">
        <x:v>1089</x:v>
      </x:c>
      <x:c r="E118" s="21">
        <x:v>5</x:v>
      </x:c>
      <x:c r="F118" s="21">
        <x:v>4800</x:v>
      </x:c>
      <x:c r="G118" s="21">
        <x:v>24000</x:v>
      </x:c>
      <x:c r="H118" s="14"/>
    </x:row>
    <x:row r="119" spans="1:8" ht="30" customHeight="1">
      <x:c r="A119" s="150">
        <x:v>116</x:v>
      </x:c>
      <x:c r="B119" s="13" t="s">
        <x:v>2786</x:v>
      </x:c>
      <x:c r="C119" s="14" t="s">
        <x:v>1039</x:v>
      </x:c>
      <x:c r="D119" s="14" t="s">
        <x:v>1089</x:v>
      </x:c>
      <x:c r="E119" s="21">
        <x:v>5</x:v>
      </x:c>
      <x:c r="F119" s="21">
        <x:v>1400</x:v>
      </x:c>
      <x:c r="G119" s="21">
        <x:v>7000</x:v>
      </x:c>
      <x:c r="H119" s="14"/>
    </x:row>
    <x:row r="120" spans="1:8" ht="30" customHeight="1">
      <x:c r="A120" s="150">
        <x:v>117</x:v>
      </x:c>
      <x:c r="B120" s="13" t="s">
        <x:v>2786</x:v>
      </x:c>
      <x:c r="C120" s="14" t="s">
        <x:v>1062</x:v>
      </x:c>
      <x:c r="D120" s="14" t="s">
        <x:v>1089</x:v>
      </x:c>
      <x:c r="E120" s="21">
        <x:v>3</x:v>
      </x:c>
      <x:c r="F120" s="21">
        <x:v>1400</x:v>
      </x:c>
      <x:c r="G120" s="21">
        <x:v>4200</x:v>
      </x:c>
      <x:c r="H120" s="14"/>
    </x:row>
    <x:row r="121" spans="1:8" ht="30" customHeight="1">
      <x:c r="A121" s="150">
        <x:v>118</x:v>
      </x:c>
      <x:c r="B121" s="13" t="s">
        <x:v>2804</x:v>
      </x:c>
      <x:c r="C121" s="14" t="s">
        <x:v>1066</x:v>
      </x:c>
      <x:c r="D121" s="14" t="s">
        <x:v>1089</x:v>
      </x:c>
      <x:c r="E121" s="21">
        <x:v>1</x:v>
      </x:c>
      <x:c r="F121" s="21">
        <x:v>550</x:v>
      </x:c>
      <x:c r="G121" s="21">
        <x:v>550</x:v>
      </x:c>
      <x:c r="H121" s="14"/>
    </x:row>
    <x:row r="122" spans="1:8" ht="30" customHeight="1">
      <x:c r="A122" s="150">
        <x:v>119</x:v>
      </x:c>
      <x:c r="B122" s="13" t="s">
        <x:v>2804</x:v>
      </x:c>
      <x:c r="C122" s="14" t="s">
        <x:v>1078</x:v>
      </x:c>
      <x:c r="D122" s="14" t="s">
        <x:v>1089</x:v>
      </x:c>
      <x:c r="E122" s="21">
        <x:v>1</x:v>
      </x:c>
      <x:c r="F122" s="21">
        <x:v>550</x:v>
      </x:c>
      <x:c r="G122" s="21">
        <x:v>550</x:v>
      </x:c>
      <x:c r="H122" s="14"/>
    </x:row>
    <x:row r="123" spans="1:8" ht="30" customHeight="1">
      <x:c r="A123" s="150">
        <x:v>120</x:v>
      </x:c>
      <x:c r="B123" s="13" t="s">
        <x:v>2804</x:v>
      </x:c>
      <x:c r="C123" s="14" t="s">
        <x:v>1047</x:v>
      </x:c>
      <x:c r="D123" s="14" t="s">
        <x:v>1089</x:v>
      </x:c>
      <x:c r="E123" s="21">
        <x:v>1</x:v>
      </x:c>
      <x:c r="F123" s="21">
        <x:v>550</x:v>
      </x:c>
      <x:c r="G123" s="21">
        <x:v>550</x:v>
      </x:c>
      <x:c r="H123" s="14"/>
    </x:row>
    <x:row r="124" spans="1:8" ht="30" customHeight="1">
      <x:c r="A124" s="150">
        <x:v>121</x:v>
      </x:c>
      <x:c r="B124" s="13" t="s">
        <x:v>2776</x:v>
      </x:c>
      <x:c r="C124" s="7" t="s">
        <x:v>1066</x:v>
      </x:c>
      <x:c r="D124" s="7" t="s">
        <x:v>1089</x:v>
      </x:c>
      <x:c r="E124" s="21">
        <x:v>2</x:v>
      </x:c>
      <x:c r="F124" s="21">
        <x:v>800</x:v>
      </x:c>
      <x:c r="G124" s="21">
        <x:v>1600</x:v>
      </x:c>
      <x:c r="H124" s="1"/>
    </x:row>
    <x:row r="125" spans="1:8" ht="30" customHeight="1">
      <x:c r="A125" s="150">
        <x:v>122</x:v>
      </x:c>
      <x:c r="B125" s="13" t="s">
        <x:v>2776</x:v>
      </x:c>
      <x:c r="C125" s="7" t="s">
        <x:v>1078</x:v>
      </x:c>
      <x:c r="D125" s="7" t="s">
        <x:v>1089</x:v>
      </x:c>
      <x:c r="E125" s="21">
        <x:v>2</x:v>
      </x:c>
      <x:c r="F125" s="21">
        <x:v>800</x:v>
      </x:c>
      <x:c r="G125" s="21">
        <x:v>1600</x:v>
      </x:c>
      <x:c r="H125" s="1"/>
    </x:row>
    <x:row r="126" spans="1:8" ht="30" customHeight="1">
      <x:c r="A126" s="150">
        <x:v>123</x:v>
      </x:c>
      <x:c r="B126" s="13" t="s">
        <x:v>2776</x:v>
      </x:c>
      <x:c r="C126" s="7" t="s">
        <x:v>1047</x:v>
      </x:c>
      <x:c r="D126" s="7" t="s">
        <x:v>1089</x:v>
      </x:c>
      <x:c r="E126" s="21">
        <x:v>2</x:v>
      </x:c>
      <x:c r="F126" s="21">
        <x:v>800</x:v>
      </x:c>
      <x:c r="G126" s="21">
        <x:v>1600</x:v>
      </x:c>
      <x:c r="H126" s="1"/>
    </x:row>
    <x:row r="127" spans="1:8" ht="30" customHeight="1">
      <x:c r="A127" s="150">
        <x:v>124</x:v>
      </x:c>
      <x:c r="B127" s="13" t="s">
        <x:v>12</x:v>
      </x:c>
      <x:c r="C127" s="7" t="s">
        <x:v>1066</x:v>
      </x:c>
      <x:c r="D127" s="7" t="s">
        <x:v>1089</x:v>
      </x:c>
      <x:c r="E127" s="21">
        <x:v>2</x:v>
      </x:c>
      <x:c r="F127" s="21">
        <x:v>600</x:v>
      </x:c>
      <x:c r="G127" s="21">
        <x:v>1200</x:v>
      </x:c>
      <x:c r="H127" s="1"/>
    </x:row>
    <x:row r="128" spans="1:8" ht="30" customHeight="1">
      <x:c r="A128" s="150">
        <x:v>125</x:v>
      </x:c>
      <x:c r="B128" s="13" t="s">
        <x:v>12</x:v>
      </x:c>
      <x:c r="C128" s="7" t="s">
        <x:v>1047</x:v>
      </x:c>
      <x:c r="D128" s="7" t="s">
        <x:v>1089</x:v>
      </x:c>
      <x:c r="E128" s="21">
        <x:v>2</x:v>
      </x:c>
      <x:c r="F128" s="21">
        <x:v>600</x:v>
      </x:c>
      <x:c r="G128" s="21">
        <x:v>1200</x:v>
      </x:c>
      <x:c r="H128" s="1"/>
    </x:row>
    <x:row r="129" spans="1:8" ht="30" customHeight="1">
      <x:c r="A129" s="150">
        <x:v>126</x:v>
      </x:c>
      <x:c r="B129" s="13" t="s">
        <x:v>2787</x:v>
      </x:c>
      <x:c r="C129" s="7" t="s">
        <x:v>32</x:v>
      </x:c>
      <x:c r="D129" s="7" t="s">
        <x:v>1089</x:v>
      </x:c>
      <x:c r="E129" s="21">
        <x:v>4</x:v>
      </x:c>
      <x:c r="F129" s="21">
        <x:v>2000</x:v>
      </x:c>
      <x:c r="G129" s="21">
        <x:v>8000</x:v>
      </x:c>
      <x:c r="H129" s="1"/>
    </x:row>
    <x:row r="130" spans="1:8" ht="30" customHeight="1">
      <x:c r="A130" s="150">
        <x:v>127</x:v>
      </x:c>
      <x:c r="B130" s="13" t="s">
        <x:v>2775</x:v>
      </x:c>
      <x:c r="C130" s="7" t="s">
        <x:v>27</x:v>
      </x:c>
      <x:c r="D130" s="7" t="s">
        <x:v>1089</x:v>
      </x:c>
      <x:c r="E130" s="21">
        <x:v>1</x:v>
      </x:c>
      <x:c r="F130" s="21">
        <x:v>3200</x:v>
      </x:c>
      <x:c r="G130" s="21">
        <x:v>3200</x:v>
      </x:c>
      <x:c r="H130" s="1"/>
    </x:row>
    <x:row r="131" spans="1:8" ht="30" customHeight="1">
      <x:c r="A131" s="150">
        <x:v>128</x:v>
      </x:c>
      <x:c r="B131" s="13" t="s">
        <x:v>2775</x:v>
      </x:c>
      <x:c r="C131" s="7" t="s">
        <x:v>11</x:v>
      </x:c>
      <x:c r="D131" s="7" t="s">
        <x:v>1089</x:v>
      </x:c>
      <x:c r="E131" s="21">
        <x:v>1</x:v>
      </x:c>
      <x:c r="F131" s="21">
        <x:v>3200</x:v>
      </x:c>
      <x:c r="G131" s="21">
        <x:v>3200</x:v>
      </x:c>
      <x:c r="H131" s="1"/>
    </x:row>
    <x:row r="132" spans="1:8" ht="30" customHeight="1">
      <x:c r="A132" s="150">
        <x:v>129</x:v>
      </x:c>
      <x:c r="B132" s="13" t="s">
        <x:v>516</x:v>
      </x:c>
      <x:c r="C132" s="7" t="s">
        <x:v>1078</x:v>
      </x:c>
      <x:c r="D132" s="7" t="s">
        <x:v>1089</x:v>
      </x:c>
      <x:c r="E132" s="21">
        <x:v>2</x:v>
      </x:c>
      <x:c r="F132" s="21">
        <x:v>1900</x:v>
      </x:c>
      <x:c r="G132" s="21">
        <x:v>3800</x:v>
      </x:c>
      <x:c r="H132" s="1"/>
    </x:row>
    <x:row r="133" spans="1:8" ht="30" customHeight="1">
      <x:c r="A133" s="150">
        <x:v>130</x:v>
      </x:c>
      <x:c r="B133" s="13" t="s">
        <x:v>516</x:v>
      </x:c>
      <x:c r="C133" s="7" t="s">
        <x:v>1047</x:v>
      </x:c>
      <x:c r="D133" s="7" t="s">
        <x:v>1089</x:v>
      </x:c>
      <x:c r="E133" s="21">
        <x:v>2</x:v>
      </x:c>
      <x:c r="F133" s="21">
        <x:v>1900</x:v>
      </x:c>
      <x:c r="G133" s="21">
        <x:v>3800</x:v>
      </x:c>
      <x:c r="H133" s="1"/>
    </x:row>
    <x:row r="134" spans="1:8" ht="30" customHeight="1">
      <x:c r="A134" s="150">
        <x:v>131</x:v>
      </x:c>
      <x:c r="B134" s="13" t="s">
        <x:v>527</x:v>
      </x:c>
      <x:c r="C134" s="7" t="s">
        <x:v>541</x:v>
      </x:c>
      <x:c r="D134" s="7" t="s">
        <x:v>1089</x:v>
      </x:c>
      <x:c r="E134" s="21">
        <x:v>1</x:v>
      </x:c>
      <x:c r="F134" s="21">
        <x:v>1000</x:v>
      </x:c>
      <x:c r="G134" s="21">
        <x:v>1000</x:v>
      </x:c>
      <x:c r="H134" s="1"/>
    </x:row>
    <x:row r="135" spans="1:8" ht="30" customHeight="1">
      <x:c r="A135" s="150">
        <x:v>132</x:v>
      </x:c>
      <x:c r="B135" s="13" t="s">
        <x:v>527</x:v>
      </x:c>
      <x:c r="C135" s="7" t="s">
        <x:v>483</x:v>
      </x:c>
      <x:c r="D135" s="7" t="s">
        <x:v>1089</x:v>
      </x:c>
      <x:c r="E135" s="21">
        <x:v>1</x:v>
      </x:c>
      <x:c r="F135" s="21">
        <x:v>1000</x:v>
      </x:c>
      <x:c r="G135" s="21">
        <x:v>1000</x:v>
      </x:c>
      <x:c r="H135" s="1"/>
    </x:row>
    <x:row r="136" spans="1:8" ht="30" customHeight="1">
      <x:c r="A136" s="150">
        <x:v>133</x:v>
      </x:c>
      <x:c r="B136" s="13" t="s">
        <x:v>537</x:v>
      </x:c>
      <x:c r="C136" s="7" t="s">
        <x:v>1046</x:v>
      </x:c>
      <x:c r="D136" s="7" t="s">
        <x:v>1089</x:v>
      </x:c>
      <x:c r="E136" s="21">
        <x:v>1</x:v>
      </x:c>
      <x:c r="F136" s="21">
        <x:v>20000</x:v>
      </x:c>
      <x:c r="G136" s="21">
        <x:v>20000</x:v>
      </x:c>
      <x:c r="H136" s="1"/>
    </x:row>
    <x:row r="137" spans="1:8" ht="30" customHeight="1">
      <x:c r="A137" s="150">
        <x:v>134</x:v>
      </x:c>
      <x:c r="B137" s="13" t="s">
        <x:v>29</x:v>
      </x:c>
      <x:c r="C137" s="7" t="s">
        <x:v>523</x:v>
      </x:c>
      <x:c r="D137" s="7" t="s">
        <x:v>1089</x:v>
      </x:c>
      <x:c r="E137" s="21">
        <x:v>5</x:v>
      </x:c>
      <x:c r="F137" s="21">
        <x:v>1600</x:v>
      </x:c>
      <x:c r="G137" s="21">
        <x:v>8000</x:v>
      </x:c>
      <x:c r="H137" s="1"/>
    </x:row>
    <x:row r="138" spans="1:8" ht="30" customHeight="1">
      <x:c r="A138" s="150">
        <x:v>135</x:v>
      </x:c>
      <x:c r="B138" s="13" t="s">
        <x:v>2799</x:v>
      </x:c>
      <x:c r="C138" s="7" t="s">
        <x:v>1050</x:v>
      </x:c>
      <x:c r="D138" s="7" t="s">
        <x:v>1089</x:v>
      </x:c>
      <x:c r="E138" s="21">
        <x:v>2</x:v>
      </x:c>
      <x:c r="F138" s="21">
        <x:v>18000</x:v>
      </x:c>
      <x:c r="G138" s="21">
        <x:v>36000</x:v>
      </x:c>
      <x:c r="H138" s="1"/>
    </x:row>
    <x:row r="139" spans="1:8" ht="30" customHeight="1">
      <x:c r="A139" s="150">
        <x:v>136</x:v>
      </x:c>
      <x:c r="B139" s="13" t="s">
        <x:v>8</x:v>
      </x:c>
      <x:c r="C139" s="7" t="s">
        <x:v>547</x:v>
      </x:c>
      <x:c r="D139" s="7" t="s">
        <x:v>1089</x:v>
      </x:c>
      <x:c r="E139" s="21">
        <x:v>2</x:v>
      </x:c>
      <x:c r="F139" s="21">
        <x:v>5500</x:v>
      </x:c>
      <x:c r="G139" s="21">
        <x:v>11000</x:v>
      </x:c>
      <x:c r="H139" s="1"/>
    </x:row>
    <x:row r="140" spans="1:8" ht="30" customHeight="1">
      <x:c r="A140" s="150">
        <x:v>137</x:v>
      </x:c>
      <x:c r="B140" s="13" t="s">
        <x:v>495</x:v>
      </x:c>
      <x:c r="C140" s="7" t="s">
        <x:v>546</x:v>
      </x:c>
      <x:c r="D140" s="7" t="s">
        <x:v>1089</x:v>
      </x:c>
      <x:c r="E140" s="21">
        <x:v>13</x:v>
      </x:c>
      <x:c r="F140" s="21">
        <x:v>1000</x:v>
      </x:c>
      <x:c r="G140" s="21">
        <x:v>13000</x:v>
      </x:c>
      <x:c r="H140" s="1"/>
    </x:row>
    <x:row r="141" spans="1:8" ht="30" customHeight="1">
      <x:c r="A141" s="150">
        <x:v>138</x:v>
      </x:c>
      <x:c r="B141" s="13" t="s">
        <x:v>25</x:v>
      </x:c>
      <x:c r="C141" s="7" t="s">
        <x:v>1042</x:v>
      </x:c>
      <x:c r="D141" s="7" t="s">
        <x:v>1089</x:v>
      </x:c>
      <x:c r="E141" s="21">
        <x:v>1</x:v>
      </x:c>
      <x:c r="F141" s="21">
        <x:v>5200</x:v>
      </x:c>
      <x:c r="G141" s="21">
        <x:v>5200</x:v>
      </x:c>
      <x:c r="H141" s="1"/>
    </x:row>
    <x:row r="142" spans="1:8" ht="30" customHeight="1">
      <x:c r="A142" s="150">
        <x:v>139</x:v>
      </x:c>
      <x:c r="B142" s="13" t="s">
        <x:v>6</x:v>
      </x:c>
      <x:c r="C142" s="7" t="s">
        <x:v>484</x:v>
      </x:c>
      <x:c r="D142" s="7" t="s">
        <x:v>1089</x:v>
      </x:c>
      <x:c r="E142" s="21">
        <x:v>2</x:v>
      </x:c>
      <x:c r="F142" s="21">
        <x:v>12000</x:v>
      </x:c>
      <x:c r="G142" s="21">
        <x:v>24000</x:v>
      </x:c>
      <x:c r="H142" s="1"/>
    </x:row>
    <x:row r="143" spans="1:8" ht="30" customHeight="1">
      <x:c r="A143" s="150">
        <x:v>140</x:v>
      </x:c>
      <x:c r="B143" s="13" t="s">
        <x:v>7</x:v>
      </x:c>
      <x:c r="C143" s="7" t="s">
        <x:v>30</x:v>
      </x:c>
      <x:c r="D143" s="7" t="s">
        <x:v>1089</x:v>
      </x:c>
      <x:c r="E143" s="21">
        <x:v>1</x:v>
      </x:c>
      <x:c r="F143" s="21">
        <x:v>7000</x:v>
      </x:c>
      <x:c r="G143" s="21">
        <x:v>7000</x:v>
      </x:c>
      <x:c r="H143" s="1"/>
    </x:row>
    <x:row r="144" spans="1:8" ht="30" customHeight="1">
      <x:c r="A144" s="150">
        <x:v>141</x:v>
      </x:c>
      <x:c r="B144" s="13" t="s">
        <x:v>549</x:v>
      </x:c>
      <x:c r="C144" s="7" t="s">
        <x:v>9</x:v>
      </x:c>
      <x:c r="D144" s="7" t="s">
        <x:v>1089</x:v>
      </x:c>
      <x:c r="E144" s="21">
        <x:v>1</x:v>
      </x:c>
      <x:c r="F144" s="21">
        <x:v>22000</x:v>
      </x:c>
      <x:c r="G144" s="21">
        <x:v>22000</x:v>
      </x:c>
      <x:c r="H144" s="2"/>
    </x:row>
    <x:row r="145" spans="1:8" ht="30" customHeight="1">
      <x:c r="A145" s="150">
        <x:v>142</x:v>
      </x:c>
      <x:c r="B145" s="13" t="s">
        <x:v>1057</x:v>
      </x:c>
      <x:c r="C145" s="7" t="s">
        <x:v>534</x:v>
      </x:c>
      <x:c r="D145" s="7" t="s">
        <x:v>1089</x:v>
      </x:c>
      <x:c r="E145" s="21">
        <x:v>1</x:v>
      </x:c>
      <x:c r="F145" s="21">
        <x:v>1200</x:v>
      </x:c>
      <x:c r="G145" s="21">
        <x:v>1200</x:v>
      </x:c>
      <x:c r="H145" s="2"/>
    </x:row>
    <x:row r="146" spans="1:8" ht="30" customHeight="1">
      <x:c r="A146" s="150">
        <x:v>143</x:v>
      </x:c>
      <x:c r="B146" s="13" t="s">
        <x:v>2784</x:v>
      </x:c>
      <x:c r="C146" s="7" t="s">
        <x:v>1051</x:v>
      </x:c>
      <x:c r="D146" s="7" t="s">
        <x:v>1089</x:v>
      </x:c>
      <x:c r="E146" s="21">
        <x:v>3</x:v>
      </x:c>
      <x:c r="F146" s="21">
        <x:v>1000</x:v>
      </x:c>
      <x:c r="G146" s="21">
        <x:v>3000</x:v>
      </x:c>
      <x:c r="H146" s="2"/>
    </x:row>
    <x:row r="147" spans="1:8" ht="30" customHeight="1">
      <x:c r="A147" s="150">
        <x:v>144</x:v>
      </x:c>
      <x:c r="B147" s="13" t="s">
        <x:v>10</x:v>
      </x:c>
      <x:c r="C147" s="7"/>
      <x:c r="D147" s="7" t="s">
        <x:v>1089</x:v>
      </x:c>
      <x:c r="E147" s="21">
        <x:v>1</x:v>
      </x:c>
      <x:c r="F147" s="21">
        <x:v>22000</x:v>
      </x:c>
      <x:c r="G147" s="21">
        <x:v>22000</x:v>
      </x:c>
      <x:c r="H147" s="2"/>
    </x:row>
    <x:row r="148" spans="1:8" ht="30" customHeight="1">
      <x:c r="A148" s="150">
        <x:v>145</x:v>
      </x:c>
      <x:c r="B148" s="13" t="s">
        <x:v>491</x:v>
      </x:c>
      <x:c r="C148" s="7" t="s">
        <x:v>1060</x:v>
      </x:c>
      <x:c r="D148" s="7" t="s">
        <x:v>1089</x:v>
      </x:c>
      <x:c r="E148" s="21">
        <x:v>1</x:v>
      </x:c>
      <x:c r="F148" s="21">
        <x:v>5500</x:v>
      </x:c>
      <x:c r="G148" s="21">
        <x:v>5500</x:v>
      </x:c>
      <x:c r="H148" s="2"/>
    </x:row>
  </x:sheetData>
  <x:mergeCells count="1">
    <x:mergeCell ref="A1:H1"/>
  </x:mergeCells>
  <x:pageMargins left="0.74805557727813721" right="0.74805557727813721" top="0.98430556058883667" bottom="0.98430556058883667" header="0.51138889789581299" footer="0.51138889789581299"/>
  <x:pageSetup paperSize="9" scale="31" firstPageNumber="1" fitToWidth="0" fitToHeight="0" orientation="portrait" usePrinterDefaults="1" blackAndWhite="0" draft="0" useFirstPageNumber="0" horizontalDpi="600" verticalDpi="600" copies="1"/>
  <x:rowBreaks count="1" manualBreakCount="1">
    <x:brk id="148" min="0" max="1048575" man="1" pt="0"/>
  </x:rowBreaks>
  <x:colBreaks count="1" manualBreakCount="1">
    <x:brk id="8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pageSetUpPr autoPageBreaks="1" fitToPage="1"/>
  </x:sheetPr>
  <x:dimension ref="A1:H150"/>
  <x:sheetViews>
    <x:sheetView view="pageBreakPreview" topLeftCell="A1" zoomScale="75" zoomScaleSheetLayoutView="75" workbookViewId="0">
      <x:selection activeCell="A1" activeCellId="0" sqref="A1:H1"/>
    </x:sheetView>
  </x:sheetViews>
  <x:sheetFormatPr defaultColWidth="9.00390625" defaultRowHeight="14.449999999999999"/>
  <x:cols>
    <x:col min="1" max="1" width="4.8515625" style="154" bestFit="1" customWidth="1"/>
    <x:col min="2" max="2" width="26.625" style="28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1:8" ht="25.600000000000001">
      <x:c r="A1" s="129" t="s">
        <x:v>3199</x:v>
      </x:c>
      <x:c r="B1" s="129"/>
      <x:c r="C1" s="129"/>
      <x:c r="D1" s="129"/>
      <x:c r="E1" s="129"/>
      <x:c r="F1" s="129"/>
      <x:c r="G1" s="129"/>
      <x:c r="H1" s="129"/>
    </x:row>
    <x:row r="2" spans="2:2">
      <x:c r="B2" s="16"/>
    </x:row>
    <x:row r="3" spans="1:8" ht="57" customHeight="1">
      <x:c r="A3" s="151" t="s">
        <x:v>873</x:v>
      </x:c>
      <x:c r="B3" s="144" t="s">
        <x:v>494</x:v>
      </x:c>
      <x:c r="C3" s="145" t="s">
        <x:v>1083</x:v>
      </x:c>
      <x:c r="D3" s="145" t="s">
        <x:v>1088</x:v>
      </x:c>
      <x:c r="E3" s="152" t="s">
        <x:v>1072</x:v>
      </x:c>
      <x:c r="F3" s="152" t="s">
        <x:v>1086</x:v>
      </x:c>
      <x:c r="G3" s="152" t="s">
        <x:v>1087</x:v>
      </x:c>
      <x:c r="H3" s="153" t="s">
        <x:v>390</x:v>
      </x:c>
    </x:row>
    <x:row r="4" spans="1:8" ht="30" customHeight="1">
      <x:c r="A4" s="155">
        <x:v>1</x:v>
      </x:c>
      <x:c r="B4" s="13" t="s">
        <x:v>1723</x:v>
      </x:c>
      <x:c r="C4" s="1" t="s">
        <x:v>1078</x:v>
      </x:c>
      <x:c r="D4" s="1" t="s">
        <x:v>1084</x:v>
      </x:c>
      <x:c r="E4" s="1">
        <x:v>24</x:v>
      </x:c>
      <x:c r="F4" s="4">
        <x:v>800</x:v>
      </x:c>
      <x:c r="G4" s="4">
        <x:f>E4*F4</x:f>
        <x:v>19200</x:v>
      </x:c>
      <x:c r="H4" s="1"/>
    </x:row>
    <x:row r="5" spans="1:8" ht="30" customHeight="1">
      <x:c r="A5" s="155">
        <x:v>2</x:v>
      </x:c>
      <x:c r="B5" s="13" t="s">
        <x:v>765</x:v>
      </x:c>
      <x:c r="C5" s="1" t="s">
        <x:v>1069</x:v>
      </x:c>
      <x:c r="D5" s="1" t="s">
        <x:v>1084</x:v>
      </x:c>
      <x:c r="E5" s="1">
        <x:v>24</x:v>
      </x:c>
      <x:c r="F5" s="4">
        <x:v>800</x:v>
      </x:c>
      <x:c r="G5" s="4">
        <x:f>E5*F5</x:f>
        <x:v>19200</x:v>
      </x:c>
      <x:c r="H5" s="1"/>
    </x:row>
    <x:row r="6" spans="1:8" ht="30" customHeight="1">
      <x:c r="A6" s="155">
        <x:v>3</x:v>
      </x:c>
      <x:c r="B6" s="13" t="s">
        <x:v>224</x:v>
      </x:c>
      <x:c r="C6" s="1" t="s">
        <x:v>1066</x:v>
      </x:c>
      <x:c r="D6" s="1" t="s">
        <x:v>1084</x:v>
      </x:c>
      <x:c r="E6" s="1">
        <x:v>1</x:v>
      </x:c>
      <x:c r="F6" s="4">
        <x:v>4000</x:v>
      </x:c>
      <x:c r="G6" s="4">
        <x:f>E6*F6</x:f>
        <x:v>4000</x:v>
      </x:c>
      <x:c r="H6" s="1"/>
    </x:row>
    <x:row r="7" spans="1:8" ht="30" customHeight="1">
      <x:c r="A7" s="155">
        <x:v>4</x:v>
      </x:c>
      <x:c r="B7" s="13" t="s">
        <x:v>224</x:v>
      </x:c>
      <x:c r="C7" s="1" t="s">
        <x:v>1078</x:v>
      </x:c>
      <x:c r="D7" s="1" t="s">
        <x:v>1084</x:v>
      </x:c>
      <x:c r="E7" s="1">
        <x:v>1</x:v>
      </x:c>
      <x:c r="F7" s="4">
        <x:v>4000</x:v>
      </x:c>
      <x:c r="G7" s="4">
        <x:f>E7*F7</x:f>
        <x:v>4000</x:v>
      </x:c>
      <x:c r="H7" s="1"/>
    </x:row>
    <x:row r="8" spans="1:8" ht="30" customHeight="1">
      <x:c r="A8" s="155">
        <x:v>5</x:v>
      </x:c>
      <x:c r="B8" s="13" t="s">
        <x:v>224</x:v>
      </x:c>
      <x:c r="C8" s="1" t="s">
        <x:v>1047</x:v>
      </x:c>
      <x:c r="D8" s="1" t="s">
        <x:v>1084</x:v>
      </x:c>
      <x:c r="E8" s="1">
        <x:v>1</x:v>
      </x:c>
      <x:c r="F8" s="4">
        <x:v>4000</x:v>
      </x:c>
      <x:c r="G8" s="4">
        <x:f>E8*F8</x:f>
        <x:v>4000</x:v>
      </x:c>
      <x:c r="H8" s="1"/>
    </x:row>
    <x:row r="9" spans="1:8" ht="30" customHeight="1">
      <x:c r="A9" s="155">
        <x:v>6</x:v>
      </x:c>
      <x:c r="B9" s="13" t="s">
        <x:v>223</x:v>
      </x:c>
      <x:c r="C9" s="1" t="s">
        <x:v>1021</x:v>
      </x:c>
      <x:c r="D9" s="1" t="s">
        <x:v>1084</x:v>
      </x:c>
      <x:c r="E9" s="1">
        <x:v>1</x:v>
      </x:c>
      <x:c r="F9" s="4">
        <x:v>4600</x:v>
      </x:c>
      <x:c r="G9" s="4">
        <x:f>E9*F9</x:f>
        <x:v>4600</x:v>
      </x:c>
      <x:c r="H9" s="1"/>
    </x:row>
    <x:row r="10" spans="1:8" ht="30" customHeight="1">
      <x:c r="A10" s="155">
        <x:v>7</x:v>
      </x:c>
      <x:c r="B10" s="13" t="s">
        <x:v>225</x:v>
      </x:c>
      <x:c r="C10" s="1" t="s">
        <x:v>659</x:v>
      </x:c>
      <x:c r="D10" s="1" t="s">
        <x:v>1084</x:v>
      </x:c>
      <x:c r="E10" s="1">
        <x:v>1</x:v>
      </x:c>
      <x:c r="F10" s="4">
        <x:v>28700</x:v>
      </x:c>
      <x:c r="G10" s="4">
        <x:f>E10*F10</x:f>
        <x:v>28700</x:v>
      </x:c>
      <x:c r="H10" s="1"/>
    </x:row>
    <x:row r="11" spans="1:8" ht="30" customHeight="1">
      <x:c r="A11" s="155">
        <x:v>8</x:v>
      </x:c>
      <x:c r="B11" s="13" t="s">
        <x:v>1724</x:v>
      </x:c>
      <x:c r="C11" s="1" t="s">
        <x:v>1069</x:v>
      </x:c>
      <x:c r="D11" s="1" t="s">
        <x:v>1084</x:v>
      </x:c>
      <x:c r="E11" s="1">
        <x:v>2</x:v>
      </x:c>
      <x:c r="F11" s="4">
        <x:v>6700</x:v>
      </x:c>
      <x:c r="G11" s="4">
        <x:f>E11*F11</x:f>
        <x:v>13400</x:v>
      </x:c>
      <x:c r="H11" s="1"/>
    </x:row>
    <x:row r="12" spans="1:8" ht="30" customHeight="1">
      <x:c r="A12" s="155">
        <x:v>9</x:v>
      </x:c>
      <x:c r="B12" s="13" t="s">
        <x:v>2666</x:v>
      </x:c>
      <x:c r="C12" s="1" t="s">
        <x:v>2675</x:v>
      </x:c>
      <x:c r="D12" s="1" t="s">
        <x:v>1084</x:v>
      </x:c>
      <x:c r="E12" s="1">
        <x:v>5</x:v>
      </x:c>
      <x:c r="F12" s="4">
        <x:v>3200</x:v>
      </x:c>
      <x:c r="G12" s="4">
        <x:f>E12*F12</x:f>
        <x:v>16000</x:v>
      </x:c>
      <x:c r="H12" s="1"/>
    </x:row>
    <x:row r="13" spans="1:8" ht="30" customHeight="1">
      <x:c r="A13" s="155">
        <x:v>10</x:v>
      </x:c>
      <x:c r="B13" s="13" t="s">
        <x:v>1726</x:v>
      </x:c>
      <x:c r="C13" s="1" t="s">
        <x:v>2669</x:v>
      </x:c>
      <x:c r="D13" s="1" t="s">
        <x:v>1084</x:v>
      </x:c>
      <x:c r="E13" s="1">
        <x:v>1</x:v>
      </x:c>
      <x:c r="F13" s="4">
        <x:v>15000</x:v>
      </x:c>
      <x:c r="G13" s="4">
        <x:f>E13*F13</x:f>
        <x:v>15000</x:v>
      </x:c>
      <x:c r="H13" s="1"/>
    </x:row>
    <x:row r="14" spans="1:8" ht="30" customHeight="1">
      <x:c r="A14" s="155">
        <x:v>11</x:v>
      </x:c>
      <x:c r="B14" s="13" t="s">
        <x:v>95</x:v>
      </x:c>
      <x:c r="C14" s="1" t="s">
        <x:v>2668</x:v>
      </x:c>
      <x:c r="D14" s="1" t="s">
        <x:v>1084</x:v>
      </x:c>
      <x:c r="E14" s="1">
        <x:v>2</x:v>
      </x:c>
      <x:c r="F14" s="4">
        <x:v>14000</x:v>
      </x:c>
      <x:c r="G14" s="4">
        <x:f>E14*F14</x:f>
        <x:v>28000</x:v>
      </x:c>
      <x:c r="H14" s="1"/>
    </x:row>
    <x:row r="15" spans="1:8" ht="30" customHeight="1">
      <x:c r="A15" s="155">
        <x:v>12</x:v>
      </x:c>
      <x:c r="B15" s="13" t="s">
        <x:v>658</x:v>
      </x:c>
      <x:c r="C15" s="1" t="s">
        <x:v>63</x:v>
      </x:c>
      <x:c r="D15" s="1" t="s">
        <x:v>1084</x:v>
      </x:c>
      <x:c r="E15" s="1">
        <x:v>1</x:v>
      </x:c>
      <x:c r="F15" s="4">
        <x:v>39000</x:v>
      </x:c>
      <x:c r="G15" s="4">
        <x:f>E15*F15</x:f>
        <x:v>39000</x:v>
      </x:c>
      <x:c r="H15" s="1"/>
    </x:row>
    <x:row r="16" spans="1:8" ht="30" customHeight="1">
      <x:c r="A16" s="155">
        <x:v>13</x:v>
      </x:c>
      <x:c r="B16" s="13" t="s">
        <x:v>615</x:v>
      </x:c>
      <x:c r="C16" s="1" t="s">
        <x:v>1066</x:v>
      </x:c>
      <x:c r="D16" s="1" t="s">
        <x:v>1084</x:v>
      </x:c>
      <x:c r="E16" s="1">
        <x:v>12</x:v>
      </x:c>
      <x:c r="F16" s="4">
        <x:v>800</x:v>
      </x:c>
      <x:c r="G16" s="4">
        <x:f>E16*F16</x:f>
        <x:v>9600</x:v>
      </x:c>
      <x:c r="H16" s="1"/>
    </x:row>
    <x:row r="17" spans="1:8" ht="30" customHeight="1">
      <x:c r="A17" s="155">
        <x:v>14</x:v>
      </x:c>
      <x:c r="B17" s="13" t="s">
        <x:v>615</x:v>
      </x:c>
      <x:c r="C17" s="1" t="s">
        <x:v>1047</x:v>
      </x:c>
      <x:c r="D17" s="1" t="s">
        <x:v>1084</x:v>
      </x:c>
      <x:c r="E17" s="1">
        <x:v>12</x:v>
      </x:c>
      <x:c r="F17" s="4">
        <x:v>800</x:v>
      </x:c>
      <x:c r="G17" s="4">
        <x:f>E17*F17</x:f>
        <x:v>9600</x:v>
      </x:c>
      <x:c r="H17" s="1"/>
    </x:row>
    <x:row r="18" spans="1:8" ht="30" customHeight="1">
      <x:c r="A18" s="155">
        <x:v>15</x:v>
      </x:c>
      <x:c r="B18" s="13" t="s">
        <x:v>615</x:v>
      </x:c>
      <x:c r="C18" s="1" t="s">
        <x:v>1078</x:v>
      </x:c>
      <x:c r="D18" s="1" t="s">
        <x:v>1084</x:v>
      </x:c>
      <x:c r="E18" s="1">
        <x:v>12</x:v>
      </x:c>
      <x:c r="F18" s="4">
        <x:v>800</x:v>
      </x:c>
      <x:c r="G18" s="4">
        <x:f>E18*F18</x:f>
        <x:v>9600</x:v>
      </x:c>
      <x:c r="H18" s="1"/>
    </x:row>
    <x:row r="19" spans="1:8" ht="30" customHeight="1">
      <x:c r="A19" s="155">
        <x:v>16</x:v>
      </x:c>
      <x:c r="B19" s="13" t="s">
        <x:v>1725</x:v>
      </x:c>
      <x:c r="C19" s="1" t="s">
        <x:v>59</x:v>
      </x:c>
      <x:c r="D19" s="1" t="s">
        <x:v>1084</x:v>
      </x:c>
      <x:c r="E19" s="1">
        <x:v>12</x:v>
      </x:c>
      <x:c r="F19" s="4">
        <x:v>550</x:v>
      </x:c>
      <x:c r="G19" s="4">
        <x:f>E19*F19</x:f>
        <x:v>6600</x:v>
      </x:c>
      <x:c r="H19" s="1"/>
    </x:row>
    <x:row r="20" spans="1:8" ht="30" customHeight="1">
      <x:c r="A20" s="155">
        <x:v>17</x:v>
      </x:c>
      <x:c r="B20" s="13" t="s">
        <x:v>1725</x:v>
      </x:c>
      <x:c r="C20" s="1" t="s">
        <x:v>90</x:v>
      </x:c>
      <x:c r="D20" s="1" t="s">
        <x:v>1084</x:v>
      </x:c>
      <x:c r="E20" s="1">
        <x:v>12</x:v>
      </x:c>
      <x:c r="F20" s="4">
        <x:v>550</x:v>
      </x:c>
      <x:c r="G20" s="4">
        <x:f>E20*F20</x:f>
        <x:v>6600</x:v>
      </x:c>
      <x:c r="H20" s="1"/>
    </x:row>
    <x:row r="21" spans="1:8" ht="30" customHeight="1">
      <x:c r="A21" s="155">
        <x:v>18</x:v>
      </x:c>
      <x:c r="B21" s="13" t="s">
        <x:v>1725</x:v>
      </x:c>
      <x:c r="C21" s="1" t="s">
        <x:v>64</x:v>
      </x:c>
      <x:c r="D21" s="1" t="s">
        <x:v>1084</x:v>
      </x:c>
      <x:c r="E21" s="1">
        <x:v>12</x:v>
      </x:c>
      <x:c r="F21" s="4">
        <x:v>550</x:v>
      </x:c>
      <x:c r="G21" s="4">
        <x:f>E21*F21</x:f>
        <x:v>6600</x:v>
      </x:c>
      <x:c r="H21" s="1"/>
    </x:row>
    <x:row r="22" spans="1:8" ht="30" customHeight="1">
      <x:c r="A22" s="155">
        <x:v>19</x:v>
      </x:c>
      <x:c r="B22" s="13" t="s">
        <x:v>657</x:v>
      </x:c>
      <x:c r="C22" s="1" t="s">
        <x:v>764</x:v>
      </x:c>
      <x:c r="D22" s="1" t="s">
        <x:v>1084</x:v>
      </x:c>
      <x:c r="E22" s="1">
        <x:v>1</x:v>
      </x:c>
      <x:c r="F22" s="4">
        <x:v>17000</x:v>
      </x:c>
      <x:c r="G22" s="4">
        <x:f>E22*F22</x:f>
        <x:v>17000</x:v>
      </x:c>
      <x:c r="H22" s="1"/>
    </x:row>
    <x:row r="23" spans="1:8" ht="30" customHeight="1">
      <x:c r="A23" s="155">
        <x:v>20</x:v>
      </x:c>
      <x:c r="B23" s="13" t="s">
        <x:v>649</x:v>
      </x:c>
      <x:c r="C23" s="1" t="s">
        <x:v>764</x:v>
      </x:c>
      <x:c r="D23" s="1" t="s">
        <x:v>1084</x:v>
      </x:c>
      <x:c r="E23" s="1">
        <x:v>1</x:v>
      </x:c>
      <x:c r="F23" s="4">
        <x:v>17000</x:v>
      </x:c>
      <x:c r="G23" s="4">
        <x:f>E23*F23</x:f>
        <x:v>17000</x:v>
      </x:c>
      <x:c r="H23" s="1"/>
    </x:row>
    <x:row r="24" spans="1:8" ht="30" customHeight="1">
      <x:c r="A24" s="155">
        <x:v>21</x:v>
      </x:c>
      <x:c r="B24" s="13" t="s">
        <x:v>226</x:v>
      </x:c>
      <x:c r="C24" s="1" t="s">
        <x:v>1018</x:v>
      </x:c>
      <x:c r="D24" s="1" t="s">
        <x:v>1084</x:v>
      </x:c>
      <x:c r="E24" s="1">
        <x:v>8</x:v>
      </x:c>
      <x:c r="F24" s="4">
        <x:v>7000</x:v>
      </x:c>
      <x:c r="G24" s="4">
        <x:f>E24*F24</x:f>
        <x:v>56000</x:v>
      </x:c>
      <x:c r="H24" s="1"/>
    </x:row>
    <x:row r="25" spans="1:8" ht="30" customHeight="1">
      <x:c r="A25" s="155">
        <x:v>22</x:v>
      </x:c>
      <x:c r="B25" s="13" t="s">
        <x:v>2692</x:v>
      </x:c>
      <x:c r="C25" s="1" t="s">
        <x:v>654</x:v>
      </x:c>
      <x:c r="D25" s="1" t="s">
        <x:v>1084</x:v>
      </x:c>
      <x:c r="E25" s="1">
        <x:v>8</x:v>
      </x:c>
      <x:c r="F25" s="4">
        <x:v>1500</x:v>
      </x:c>
      <x:c r="G25" s="4">
        <x:f>E25*F25</x:f>
        <x:v>12000</x:v>
      </x:c>
      <x:c r="H25" s="1"/>
    </x:row>
    <x:row r="26" spans="1:8" ht="30" customHeight="1">
      <x:c r="A26" s="155">
        <x:v>23</x:v>
      </x:c>
      <x:c r="B26" s="13" t="s">
        <x:v>651</x:v>
      </x:c>
      <x:c r="C26" s="1" t="s">
        <x:v>66</x:v>
      </x:c>
      <x:c r="D26" s="1" t="s">
        <x:v>1084</x:v>
      </x:c>
      <x:c r="E26" s="1">
        <x:v>1</x:v>
      </x:c>
      <x:c r="F26" s="4">
        <x:v>5500</x:v>
      </x:c>
      <x:c r="G26" s="4">
        <x:f>E26*F26</x:f>
        <x:v>5500</x:v>
      </x:c>
      <x:c r="H26" s="1"/>
    </x:row>
    <x:row r="27" spans="1:8" ht="30" customHeight="1">
      <x:c r="A27" s="155">
        <x:v>24</x:v>
      </x:c>
      <x:c r="B27" s="13" t="s">
        <x:v>718</x:v>
      </x:c>
      <x:c r="C27" s="1" t="s">
        <x:v>2677</x:v>
      </x:c>
      <x:c r="D27" s="1" t="s">
        <x:v>1084</x:v>
      </x:c>
      <x:c r="E27" s="1">
        <x:v>4</x:v>
      </x:c>
      <x:c r="F27" s="4">
        <x:v>3500</x:v>
      </x:c>
      <x:c r="G27" s="4">
        <x:f>E27*F27</x:f>
        <x:v>14000</x:v>
      </x:c>
      <x:c r="H27" s="1"/>
    </x:row>
    <x:row r="28" spans="1:8" ht="30" customHeight="1">
      <x:c r="A28" s="155">
        <x:v>25</x:v>
      </x:c>
      <x:c r="B28" s="13" t="s">
        <x:v>65</x:v>
      </x:c>
      <x:c r="C28" s="1" t="s">
        <x:v>1010</x:v>
      </x:c>
      <x:c r="D28" s="1" t="s">
        <x:v>1084</x:v>
      </x:c>
      <x:c r="E28" s="1">
        <x:v>10</x:v>
      </x:c>
      <x:c r="F28" s="4">
        <x:v>2500</x:v>
      </x:c>
      <x:c r="G28" s="4">
        <x:f>E28*F28</x:f>
        <x:v>25000</x:v>
      </x:c>
      <x:c r="H28" s="1"/>
    </x:row>
    <x:row r="29" spans="1:8" ht="30" customHeight="1">
      <x:c r="A29" s="155">
        <x:v>26</x:v>
      </x:c>
      <x:c r="B29" s="13" t="s">
        <x:v>1728</x:v>
      </x:c>
      <x:c r="C29" s="1" t="s">
        <x:v>1066</x:v>
      </x:c>
      <x:c r="D29" s="1" t="s">
        <x:v>1084</x:v>
      </x:c>
      <x:c r="E29" s="1">
        <x:v>3</x:v>
      </x:c>
      <x:c r="F29" s="4">
        <x:v>1600</x:v>
      </x:c>
      <x:c r="G29" s="4">
        <x:f>E29*F29</x:f>
        <x:v>4800</x:v>
      </x:c>
      <x:c r="H29" s="1"/>
    </x:row>
    <x:row r="30" spans="1:8" ht="30" customHeight="1">
      <x:c r="A30" s="155">
        <x:v>27</x:v>
      </x:c>
      <x:c r="B30" s="13" t="s">
        <x:v>2671</x:v>
      </x:c>
      <x:c r="C30" s="1" t="s">
        <x:v>1066</x:v>
      </x:c>
      <x:c r="D30" s="1" t="s">
        <x:v>1084</x:v>
      </x:c>
      <x:c r="E30" s="1">
        <x:v>3</x:v>
      </x:c>
      <x:c r="F30" s="4">
        <x:v>2400</x:v>
      </x:c>
      <x:c r="G30" s="4">
        <x:f>E30*F30</x:f>
        <x:v>7200</x:v>
      </x:c>
      <x:c r="H30" s="1"/>
    </x:row>
    <x:row r="31" spans="1:8" ht="30" customHeight="1">
      <x:c r="A31" s="155">
        <x:v>28</x:v>
      </x:c>
      <x:c r="B31" s="13" t="s">
        <x:v>1020</x:v>
      </x:c>
      <x:c r="C31" s="1" t="s">
        <x:v>1011</x:v>
      </x:c>
      <x:c r="D31" s="1" t="s">
        <x:v>1084</x:v>
      </x:c>
      <x:c r="E31" s="1">
        <x:v>4</x:v>
      </x:c>
      <x:c r="F31" s="4">
        <x:v>1600</x:v>
      </x:c>
      <x:c r="G31" s="4">
        <x:f>E31*F31</x:f>
        <x:v>6400</x:v>
      </x:c>
      <x:c r="H31" s="1"/>
    </x:row>
    <x:row r="32" spans="1:8" ht="30" customHeight="1">
      <x:c r="A32" s="155">
        <x:v>29</x:v>
      </x:c>
      <x:c r="B32" s="13" t="s">
        <x:v>1006</x:v>
      </x:c>
      <x:c r="C32" s="1" t="s">
        <x:v>642</x:v>
      </x:c>
      <x:c r="D32" s="1" t="s">
        <x:v>1084</x:v>
      </x:c>
      <x:c r="E32" s="1">
        <x:v>4</x:v>
      </x:c>
      <x:c r="F32" s="4">
        <x:v>1500</x:v>
      </x:c>
      <x:c r="G32" s="4">
        <x:f>E32*F32</x:f>
        <x:v>6000</x:v>
      </x:c>
      <x:c r="H32" s="1"/>
    </x:row>
    <x:row r="33" spans="1:8" ht="30" customHeight="1">
      <x:c r="A33" s="155">
        <x:v>30</x:v>
      </x:c>
      <x:c r="B33" s="13" t="s">
        <x:v>620</x:v>
      </x:c>
      <x:c r="C33" s="1" t="s">
        <x:v>1011</x:v>
      </x:c>
      <x:c r="D33" s="1" t="s">
        <x:v>1084</x:v>
      </x:c>
      <x:c r="E33" s="1">
        <x:v>4</x:v>
      </x:c>
      <x:c r="F33" s="4">
        <x:v>4000</x:v>
      </x:c>
      <x:c r="G33" s="4">
        <x:f>E33*F33</x:f>
        <x:v>16000</x:v>
      </x:c>
      <x:c r="H33" s="1"/>
    </x:row>
    <x:row r="34" spans="1:8" ht="30" customHeight="1">
      <x:c r="A34" s="155">
        <x:v>31</x:v>
      </x:c>
      <x:c r="B34" s="13" t="s">
        <x:v>622</x:v>
      </x:c>
      <x:c r="C34" s="1" t="s">
        <x:v>1025</x:v>
      </x:c>
      <x:c r="D34" s="1" t="s">
        <x:v>1084</x:v>
      </x:c>
      <x:c r="E34" s="1">
        <x:v>2</x:v>
      </x:c>
      <x:c r="F34" s="4">
        <x:v>20000</x:v>
      </x:c>
      <x:c r="G34" s="4">
        <x:f>E34*F34</x:f>
        <x:v>40000</x:v>
      </x:c>
      <x:c r="H34" s="1"/>
    </x:row>
    <x:row r="35" spans="1:8" ht="30" customHeight="1">
      <x:c r="A35" s="155">
        <x:v>32</x:v>
      </x:c>
      <x:c r="B35" s="13" t="s">
        <x:v>2662</x:v>
      </x:c>
      <x:c r="C35" s="1" t="s">
        <x:v>1039</x:v>
      </x:c>
      <x:c r="D35" s="1" t="s">
        <x:v>1084</x:v>
      </x:c>
      <x:c r="E35" s="1">
        <x:v>12</x:v>
      </x:c>
      <x:c r="F35" s="4">
        <x:v>4800</x:v>
      </x:c>
      <x:c r="G35" s="4">
        <x:f>E35*F35</x:f>
        <x:v>57600</x:v>
      </x:c>
      <x:c r="H35" s="1"/>
    </x:row>
    <x:row r="36" spans="1:8" ht="30" customHeight="1">
      <x:c r="A36" s="155">
        <x:v>33</x:v>
      </x:c>
      <x:c r="B36" s="13" t="s">
        <x:v>91</x:v>
      </x:c>
      <x:c r="C36" s="1" t="s">
        <x:v>533</x:v>
      </x:c>
      <x:c r="D36" s="1" t="s">
        <x:v>1084</x:v>
      </x:c>
      <x:c r="E36" s="1">
        <x:v>12</x:v>
      </x:c>
      <x:c r="F36" s="4">
        <x:v>1400</x:v>
      </x:c>
      <x:c r="G36" s="4">
        <x:f>E36*F36</x:f>
        <x:v>16800</x:v>
      </x:c>
      <x:c r="H36" s="1"/>
    </x:row>
    <x:row r="37" spans="1:8" ht="30" customHeight="1">
      <x:c r="A37" s="155">
        <x:v>34</x:v>
      </x:c>
      <x:c r="B37" s="13" t="s">
        <x:v>2665</x:v>
      </x:c>
      <x:c r="C37" s="1" t="s">
        <x:v>1007</x:v>
      </x:c>
      <x:c r="D37" s="1" t="s">
        <x:v>1084</x:v>
      </x:c>
      <x:c r="E37" s="1">
        <x:v>2</x:v>
      </x:c>
      <x:c r="F37" s="4">
        <x:v>9000</x:v>
      </x:c>
      <x:c r="G37" s="4">
        <x:f>E37*F37</x:f>
        <x:v>18000</x:v>
      </x:c>
      <x:c r="H37" s="1"/>
    </x:row>
    <x:row r="38" spans="1:8" ht="30" customHeight="1">
      <x:c r="A38" s="155">
        <x:v>35</x:v>
      </x:c>
      <x:c r="B38" s="13" t="s">
        <x:v>89</x:v>
      </x:c>
      <x:c r="C38" s="1" t="s">
        <x:v>652</x:v>
      </x:c>
      <x:c r="D38" s="1" t="s">
        <x:v>1084</x:v>
      </x:c>
      <x:c r="E38" s="1">
        <x:v>2</x:v>
      </x:c>
      <x:c r="F38" s="4">
        <x:v>2600</x:v>
      </x:c>
      <x:c r="G38" s="4">
        <x:f>E38*F38</x:f>
        <x:v>5200</x:v>
      </x:c>
      <x:c r="H38" s="1"/>
    </x:row>
    <x:row r="39" spans="1:8" ht="30" customHeight="1">
      <x:c r="A39" s="155">
        <x:v>36</x:v>
      </x:c>
      <x:c r="B39" s="13" t="s">
        <x:v>58</x:v>
      </x:c>
      <x:c r="C39" s="1" t="s">
        <x:v>1009</x:v>
      </x:c>
      <x:c r="D39" s="1" t="s">
        <x:v>1084</x:v>
      </x:c>
      <x:c r="E39" s="1">
        <x:v>12</x:v>
      </x:c>
      <x:c r="F39" s="4">
        <x:v>950</x:v>
      </x:c>
      <x:c r="G39" s="4">
        <x:f>E39*F39</x:f>
        <x:v>11400</x:v>
      </x:c>
      <x:c r="H39" s="1"/>
    </x:row>
    <x:row r="40" spans="1:8" ht="30" customHeight="1">
      <x:c r="A40" s="155">
        <x:v>37</x:v>
      </x:c>
      <x:c r="B40" s="13" t="s">
        <x:v>2674</x:v>
      </x:c>
      <x:c r="C40" s="1" t="s">
        <x:v>650</x:v>
      </x:c>
      <x:c r="D40" s="1" t="s">
        <x:v>1084</x:v>
      </x:c>
      <x:c r="E40" s="1">
        <x:v>5</x:v>
      </x:c>
      <x:c r="F40" s="4">
        <x:v>1800</x:v>
      </x:c>
      <x:c r="G40" s="4">
        <x:f>E40*F40</x:f>
        <x:v>9000</x:v>
      </x:c>
      <x:c r="H40" s="1"/>
    </x:row>
    <x:row r="41" spans="1:8" ht="30" customHeight="1">
      <x:c r="A41" s="155">
        <x:v>38</x:v>
      </x:c>
      <x:c r="B41" s="13" t="s">
        <x:v>1727</x:v>
      </x:c>
      <x:c r="C41" s="1" t="s">
        <x:v>1000</x:v>
      </x:c>
      <x:c r="D41" s="1" t="s">
        <x:v>1084</x:v>
      </x:c>
      <x:c r="E41" s="1">
        <x:v>1</x:v>
      </x:c>
      <x:c r="F41" s="4">
        <x:v>9500</x:v>
      </x:c>
      <x:c r="G41" s="4">
        <x:f>E41*F41</x:f>
        <x:v>9500</x:v>
      </x:c>
      <x:c r="H41" s="1"/>
    </x:row>
    <x:row r="42" spans="1:8" ht="30" customHeight="1">
      <x:c r="A42" s="155">
        <x:v>39</x:v>
      </x:c>
      <x:c r="B42" s="13" t="s">
        <x:v>663</x:v>
      </x:c>
      <x:c r="C42" s="1" t="s">
        <x:v>1024</x:v>
      </x:c>
      <x:c r="D42" s="1" t="s">
        <x:v>1084</x:v>
      </x:c>
      <x:c r="E42" s="1">
        <x:v>10</x:v>
      </x:c>
      <x:c r="F42" s="4">
        <x:v>1200</x:v>
      </x:c>
      <x:c r="G42" s="4">
        <x:f>E42*F42</x:f>
        <x:v>12000</x:v>
      </x:c>
      <x:c r="H42" s="1"/>
    </x:row>
    <x:row r="43" spans="1:8" ht="30" customHeight="1">
      <x:c r="A43" s="155">
        <x:v>40</x:v>
      </x:c>
      <x:c r="B43" s="13" t="s">
        <x:v>1731</x:v>
      </x:c>
      <x:c r="C43" s="1" t="s">
        <x:v>624</x:v>
      </x:c>
      <x:c r="D43" s="1" t="s">
        <x:v>1084</x:v>
      </x:c>
      <x:c r="E43" s="1">
        <x:v>3</x:v>
      </x:c>
      <x:c r="F43" s="4">
        <x:v>9000</x:v>
      </x:c>
      <x:c r="G43" s="4">
        <x:f>E43*F43</x:f>
        <x:v>27000</x:v>
      </x:c>
      <x:c r="H43" s="1"/>
    </x:row>
    <x:row r="44" spans="1:8" ht="30" customHeight="1">
      <x:c r="A44" s="155">
        <x:v>41</x:v>
      </x:c>
      <x:c r="B44" s="13" t="s">
        <x:v>617</x:v>
      </x:c>
      <x:c r="C44" s="1" t="s">
        <x:v>1024</x:v>
      </x:c>
      <x:c r="D44" s="1" t="s">
        <x:v>1084</x:v>
      </x:c>
      <x:c r="E44" s="1">
        <x:v>3</x:v>
      </x:c>
      <x:c r="F44" s="4">
        <x:v>3600</x:v>
      </x:c>
      <x:c r="G44" s="4">
        <x:f>E44*F44</x:f>
        <x:v>10800</x:v>
      </x:c>
      <x:c r="H44" s="1"/>
    </x:row>
    <x:row r="45" spans="1:8" ht="30" customHeight="1">
      <x:c r="A45" s="155">
        <x:v>42</x:v>
      </x:c>
      <x:c r="B45" s="13" t="s">
        <x:v>662</x:v>
      </x:c>
      <x:c r="C45" s="1" t="s">
        <x:v>1011</x:v>
      </x:c>
      <x:c r="D45" s="1" t="s">
        <x:v>1084</x:v>
      </x:c>
      <x:c r="E45" s="1">
        <x:v>1</x:v>
      </x:c>
      <x:c r="F45" s="4">
        <x:v>13000</x:v>
      </x:c>
      <x:c r="G45" s="4">
        <x:f>E45*F45</x:f>
        <x:v>13000</x:v>
      </x:c>
      <x:c r="H45" s="1"/>
    </x:row>
    <x:row r="46" spans="1:8" ht="30" customHeight="1">
      <x:c r="A46" s="155">
        <x:v>43</x:v>
      </x:c>
      <x:c r="B46" s="13" t="s">
        <x:v>616</x:v>
      </x:c>
      <x:c r="C46" s="1" t="s">
        <x:v>1080</x:v>
      </x:c>
      <x:c r="D46" s="1" t="s">
        <x:v>1084</x:v>
      </x:c>
      <x:c r="E46" s="1">
        <x:v>1</x:v>
      </x:c>
      <x:c r="F46" s="4">
        <x:v>10000</x:v>
      </x:c>
      <x:c r="G46" s="4">
        <x:f>E46*F46</x:f>
        <x:v>10000</x:v>
      </x:c>
      <x:c r="H46" s="1"/>
    </x:row>
    <x:row r="47" spans="1:8" ht="30" customHeight="1">
      <x:c r="A47" s="155">
        <x:v>44</x:v>
      </x:c>
      <x:c r="B47" s="13" t="s">
        <x:v>618</x:v>
      </x:c>
      <x:c r="C47" s="1" t="s">
        <x:v>1002</x:v>
      </x:c>
      <x:c r="D47" s="1" t="s">
        <x:v>1084</x:v>
      </x:c>
      <x:c r="E47" s="1">
        <x:v>1</x:v>
      </x:c>
      <x:c r="F47" s="4">
        <x:v>10000</x:v>
      </x:c>
      <x:c r="G47" s="4">
        <x:f>E47*F47</x:f>
        <x:v>10000</x:v>
      </x:c>
      <x:c r="H47" s="1"/>
    </x:row>
    <x:row r="48" spans="1:8" ht="30" customHeight="1">
      <x:c r="A48" s="155">
        <x:v>45</x:v>
      </x:c>
      <x:c r="B48" s="13" t="s">
        <x:v>619</x:v>
      </x:c>
      <x:c r="C48" s="1" t="s">
        <x:v>1069</x:v>
      </x:c>
      <x:c r="D48" s="1" t="s">
        <x:v>1084</x:v>
      </x:c>
      <x:c r="E48" s="1">
        <x:v>1</x:v>
      </x:c>
      <x:c r="F48" s="4">
        <x:v>10000</x:v>
      </x:c>
      <x:c r="G48" s="4">
        <x:f>E48*F48</x:f>
        <x:v>10000</x:v>
      </x:c>
      <x:c r="H48" s="1"/>
    </x:row>
    <x:row r="49" spans="1:8" ht="30" customHeight="1">
      <x:c r="A49" s="155">
        <x:v>46</x:v>
      </x:c>
      <x:c r="B49" s="13" t="s">
        <x:v>1014</x:v>
      </x:c>
      <x:c r="C49" s="1" t="s">
        <x:v>642</x:v>
      </x:c>
      <x:c r="D49" s="1" t="s">
        <x:v>1084</x:v>
      </x:c>
      <x:c r="E49" s="1">
        <x:v>6</x:v>
      </x:c>
      <x:c r="F49" s="4">
        <x:v>800</x:v>
      </x:c>
      <x:c r="G49" s="4">
        <x:f>E49*F49</x:f>
        <x:v>4800</x:v>
      </x:c>
      <x:c r="H49" s="1"/>
    </x:row>
    <x:row r="50" spans="1:8" ht="30" customHeight="1">
      <x:c r="A50" s="155">
        <x:v>47</x:v>
      </x:c>
      <x:c r="B50" s="13" t="s">
        <x:v>1014</x:v>
      </x:c>
      <x:c r="C50" s="1" t="s">
        <x:v>714</x:v>
      </x:c>
      <x:c r="D50" s="1" t="s">
        <x:v>1084</x:v>
      </x:c>
      <x:c r="E50" s="1">
        <x:v>5</x:v>
      </x:c>
      <x:c r="F50" s="4">
        <x:v>1400</x:v>
      </x:c>
      <x:c r="G50" s="4">
        <x:f>E50*F50</x:f>
        <x:v>7000</x:v>
      </x:c>
      <x:c r="H50" s="1"/>
    </x:row>
    <x:row r="51" spans="1:8" ht="30" customHeight="1">
      <x:c r="A51" s="155">
        <x:v>48</x:v>
      </x:c>
      <x:c r="B51" s="13" t="s">
        <x:v>626</x:v>
      </x:c>
      <x:c r="C51" s="1" t="s">
        <x:v>660</x:v>
      </x:c>
      <x:c r="D51" s="1" t="s">
        <x:v>1084</x:v>
      </x:c>
      <x:c r="E51" s="1">
        <x:v>2</x:v>
      </x:c>
      <x:c r="F51" s="4">
        <x:v>2500</x:v>
      </x:c>
      <x:c r="G51" s="4">
        <x:f>E51*F51</x:f>
        <x:v>5000</x:v>
      </x:c>
      <x:c r="H51" s="1"/>
    </x:row>
    <x:row r="52" spans="1:8" ht="30" customHeight="1">
      <x:c r="A52" s="155">
        <x:v>49</x:v>
      </x:c>
      <x:c r="B52" s="13" t="s">
        <x:v>626</x:v>
      </x:c>
      <x:c r="C52" s="1" t="s">
        <x:v>614</x:v>
      </x:c>
      <x:c r="D52" s="1" t="s">
        <x:v>1084</x:v>
      </x:c>
      <x:c r="E52" s="1">
        <x:v>3</x:v>
      </x:c>
      <x:c r="F52" s="4">
        <x:v>3500</x:v>
      </x:c>
      <x:c r="G52" s="4">
        <x:f>E52*F52</x:f>
        <x:v>10500</x:v>
      </x:c>
      <x:c r="H52" s="1"/>
    </x:row>
    <x:row r="53" spans="1:8" ht="30" customHeight="1">
      <x:c r="A53" s="155">
        <x:v>50</x:v>
      </x:c>
      <x:c r="B53" s="13" t="s">
        <x:v>1071</x:v>
      </x:c>
      <x:c r="C53" s="1" t="s">
        <x:v>621</x:v>
      </x:c>
      <x:c r="D53" s="1" t="s">
        <x:v>1015</x:v>
      </x:c>
      <x:c r="E53" s="1">
        <x:v>1</x:v>
      </x:c>
      <x:c r="F53" s="4">
        <x:v>15000</x:v>
      </x:c>
      <x:c r="G53" s="4">
        <x:f>E53*F53</x:f>
        <x:v>15000</x:v>
      </x:c>
      <x:c r="H53" s="1"/>
    </x:row>
    <x:row r="54" spans="1:8" ht="30" customHeight="1">
      <x:c r="A54" s="155">
        <x:v>51</x:v>
      </x:c>
      <x:c r="B54" s="13" t="s">
        <x:v>1071</x:v>
      </x:c>
      <x:c r="C54" s="1" t="s">
        <x:v>641</x:v>
      </x:c>
      <x:c r="D54" s="1" t="s">
        <x:v>1015</x:v>
      </x:c>
      <x:c r="E54" s="1">
        <x:v>1</x:v>
      </x:c>
      <x:c r="F54" s="4">
        <x:v>67000</x:v>
      </x:c>
      <x:c r="G54" s="4">
        <x:f>E54*F54</x:f>
        <x:v>67000</x:v>
      </x:c>
      <x:c r="H54" s="1"/>
    </x:row>
    <x:row r="55" spans="1:8" ht="30" customHeight="1">
      <x:c r="A55" s="155">
        <x:v>52</x:v>
      </x:c>
      <x:c r="B55" s="13" t="s">
        <x:v>222</x:v>
      </x:c>
      <x:c r="C55" s="1" t="s">
        <x:v>1046</x:v>
      </x:c>
      <x:c r="D55" s="1" t="s">
        <x:v>1015</x:v>
      </x:c>
      <x:c r="E55" s="1">
        <x:v>3</x:v>
      </x:c>
      <x:c r="F55" s="4">
        <x:v>25000</x:v>
      </x:c>
      <x:c r="G55" s="4">
        <x:f>E55*F55</x:f>
        <x:v>75000</x:v>
      </x:c>
      <x:c r="H55" s="1"/>
    </x:row>
    <x:row r="56" spans="1:8" ht="30" customHeight="1">
      <x:c r="A56" s="155">
        <x:v>53</x:v>
      </x:c>
      <x:c r="B56" s="13" t="s">
        <x:v>227</x:v>
      </x:c>
      <x:c r="C56" s="1" t="s">
        <x:v>1730</x:v>
      </x:c>
      <x:c r="D56" s="1" t="s">
        <x:v>1084</x:v>
      </x:c>
      <x:c r="E56" s="1">
        <x:v>6</x:v>
      </x:c>
      <x:c r="F56" s="4">
        <x:v>2000</x:v>
      </x:c>
      <x:c r="G56" s="4">
        <x:f>E56*F56</x:f>
        <x:v>12000</x:v>
      </x:c>
      <x:c r="H56" s="1"/>
    </x:row>
    <x:row r="57" spans="1:8" ht="30" customHeight="1">
      <x:c r="A57" s="155">
        <x:v>54</x:v>
      </x:c>
      <x:c r="B57" s="13" t="s">
        <x:v>2696</x:v>
      </x:c>
      <x:c r="C57" s="1" t="s">
        <x:v>623</x:v>
      </x:c>
      <x:c r="D57" s="1" t="s">
        <x:v>1084</x:v>
      </x:c>
      <x:c r="E57" s="1">
        <x:v>4</x:v>
      </x:c>
      <x:c r="F57" s="4">
        <x:v>4400</x:v>
      </x:c>
      <x:c r="G57" s="4">
        <x:f>E57*F57</x:f>
        <x:v>17600</x:v>
      </x:c>
      <x:c r="H57" s="1"/>
    </x:row>
    <x:row r="58" spans="1:8" ht="172.94999999999999" customHeight="1">
      <x:c r="A58" s="155">
        <x:v>55</x:v>
      </x:c>
      <x:c r="B58" s="13" t="s">
        <x:v>716</x:v>
      </x:c>
      <x:c r="C58" s="5" t="s">
        <x:v>404</x:v>
      </x:c>
      <x:c r="D58" s="1" t="s">
        <x:v>1084</x:v>
      </x:c>
      <x:c r="E58" s="1">
        <x:v>1</x:v>
      </x:c>
      <x:c r="F58" s="4">
        <x:v>16000</x:v>
      </x:c>
      <x:c r="G58" s="4">
        <x:f>E58*F58</x:f>
        <x:v>16000</x:v>
      </x:c>
      <x:c r="H58" s="13" t="s">
        <x:v>382</x:v>
      </x:c>
    </x:row>
    <x:row r="59" spans="1:8" ht="172.94999999999999" customHeight="1">
      <x:c r="A59" s="155">
        <x:v>56</x:v>
      </x:c>
      <x:c r="B59" s="13" t="s">
        <x:v>716</x:v>
      </x:c>
      <x:c r="C59" s="5" t="s">
        <x:v>402</x:v>
      </x:c>
      <x:c r="D59" s="1" t="s">
        <x:v>1084</x:v>
      </x:c>
      <x:c r="E59" s="1">
        <x:v>1</x:v>
      </x:c>
      <x:c r="F59" s="4">
        <x:v>16000</x:v>
      </x:c>
      <x:c r="G59" s="4">
        <x:f>E59*F59</x:f>
        <x:v>16000</x:v>
      </x:c>
      <x:c r="H59" s="131" t="s">
        <x:v>382</x:v>
      </x:c>
    </x:row>
    <x:row r="60" spans="1:8" ht="86.5" customHeight="1">
      <x:c r="A60" s="155">
        <x:v>57</x:v>
      </x:c>
      <x:c r="B60" s="13" t="s">
        <x:v>716</x:v>
      </x:c>
      <x:c r="C60" s="5" t="s">
        <x:v>359</x:v>
      </x:c>
      <x:c r="D60" s="1" t="s">
        <x:v>1084</x:v>
      </x:c>
      <x:c r="E60" s="1">
        <x:v>1</x:v>
      </x:c>
      <x:c r="F60" s="4">
        <x:v>16000</x:v>
      </x:c>
      <x:c r="G60" s="4">
        <x:f>E60*F60</x:f>
        <x:v>16000</x:v>
      </x:c>
      <x:c r="H60" s="131"/>
    </x:row>
    <x:row r="61" spans="1:8" ht="86.5">
      <x:c r="A61" s="155">
        <x:v>58</x:v>
      </x:c>
      <x:c r="B61" s="13" t="s">
        <x:v>716</x:v>
      </x:c>
      <x:c r="C61" s="5" t="s">
        <x:v>1291</x:v>
      </x:c>
      <x:c r="D61" s="1" t="s">
        <x:v>1084</x:v>
      </x:c>
      <x:c r="E61" s="1">
        <x:v>1</x:v>
      </x:c>
      <x:c r="F61" s="4">
        <x:v>16000</x:v>
      </x:c>
      <x:c r="G61" s="4">
        <x:f>E61*F61</x:f>
        <x:v>16000</x:v>
      </x:c>
      <x:c r="H61" s="131"/>
    </x:row>
    <x:row r="62" spans="1:8" ht="72.049999999999997">
      <x:c r="A62" s="155">
        <x:v>59</x:v>
      </x:c>
      <x:c r="B62" s="13" t="s">
        <x:v>716</x:v>
      </x:c>
      <x:c r="C62" s="5" t="s">
        <x:v>125</x:v>
      </x:c>
      <x:c r="D62" s="1" t="s">
        <x:v>1084</x:v>
      </x:c>
      <x:c r="E62" s="1">
        <x:v>1</x:v>
      </x:c>
      <x:c r="F62" s="4">
        <x:v>16000</x:v>
      </x:c>
      <x:c r="G62" s="4">
        <x:f>E62*F62</x:f>
        <x:v>16000</x:v>
      </x:c>
      <x:c r="H62" s="131"/>
    </x:row>
    <x:row r="63" spans="1:8" ht="30" customHeight="1">
      <x:c r="A63" s="155">
        <x:v>60</x:v>
      </x:c>
      <x:c r="B63" s="13" t="s">
        <x:v>2663</x:v>
      </x:c>
      <x:c r="C63" s="1" t="s">
        <x:v>1021</x:v>
      </x:c>
      <x:c r="D63" s="1" t="s">
        <x:v>1084</x:v>
      </x:c>
      <x:c r="E63" s="1">
        <x:v>7</x:v>
      </x:c>
      <x:c r="F63" s="4">
        <x:v>2200</x:v>
      </x:c>
      <x:c r="G63" s="4">
        <x:f>E63*F63</x:f>
        <x:v>15400</x:v>
      </x:c>
      <x:c r="H63" s="1"/>
    </x:row>
    <x:row r="64" spans="1:8" ht="30" customHeight="1">
      <x:c r="A64" s="155">
        <x:v>61</x:v>
      </x:c>
      <x:c r="B64" s="13" t="s">
        <x:v>2679</x:v>
      </x:c>
      <x:c r="C64" s="1" t="s">
        <x:v>1021</x:v>
      </x:c>
      <x:c r="D64" s="1" t="s">
        <x:v>1084</x:v>
      </x:c>
      <x:c r="E64" s="1">
        <x:v>7</x:v>
      </x:c>
      <x:c r="F64" s="4">
        <x:v>2600</x:v>
      </x:c>
      <x:c r="G64" s="4">
        <x:f>E64*F64</x:f>
        <x:v>18200</x:v>
      </x:c>
      <x:c r="H64" s="1"/>
    </x:row>
    <x:row r="65" spans="1:8" ht="30" customHeight="1">
      <x:c r="A65" s="155">
        <x:v>62</x:v>
      </x:c>
      <x:c r="B65" s="13" t="s">
        <x:v>142</x:v>
      </x:c>
      <x:c r="C65" s="1" t="s">
        <x:v>1078</x:v>
      </x:c>
      <x:c r="D65" s="1" t="s">
        <x:v>1084</x:v>
      </x:c>
      <x:c r="E65" s="1">
        <x:v>6</x:v>
      </x:c>
      <x:c r="F65" s="4">
        <x:v>3400</x:v>
      </x:c>
      <x:c r="G65" s="4">
        <x:f>E65*F65</x:f>
        <x:v>20400</x:v>
      </x:c>
      <x:c r="H65" s="1"/>
    </x:row>
    <x:row r="66" spans="1:8" ht="30" customHeight="1">
      <x:c r="A66" s="155">
        <x:v>63</x:v>
      </x:c>
      <x:c r="B66" s="13" t="s">
        <x:v>639</x:v>
      </x:c>
      <x:c r="C66" s="1" t="s">
        <x:v>1729</x:v>
      </x:c>
      <x:c r="D66" s="1" t="s">
        <x:v>1084</x:v>
      </x:c>
      <x:c r="E66" s="1">
        <x:v>1</x:v>
      </x:c>
      <x:c r="F66" s="4">
        <x:v>10000</x:v>
      </x:c>
      <x:c r="G66" s="4">
        <x:f>E66*F66</x:f>
        <x:v>10000</x:v>
      </x:c>
      <x:c r="H66" s="1"/>
    </x:row>
    <x:row r="67" spans="1:8" ht="30" customHeight="1">
      <x:c r="A67" s="155">
        <x:v>64</x:v>
      </x:c>
      <x:c r="B67" s="13" t="s">
        <x:v>2673</x:v>
      </x:c>
      <x:c r="C67" s="13" t="s">
        <x:v>92</x:v>
      </x:c>
      <x:c r="D67" s="13" t="s">
        <x:v>1001</x:v>
      </x:c>
      <x:c r="E67" s="13">
        <x:v>45</x:v>
      </x:c>
      <x:c r="F67" s="4">
        <x:v>1000</x:v>
      </x:c>
      <x:c r="G67" s="4">
        <x:f>F67*E67</x:f>
        <x:v>45000</x:v>
      </x:c>
      <x:c r="H67" s="25"/>
    </x:row>
    <x:row r="68" spans="1:8" ht="30" customHeight="1">
      <x:c r="A68" s="155">
        <x:v>65</x:v>
      </x:c>
      <x:c r="B68" s="13" t="s">
        <x:v>2690</x:v>
      </x:c>
      <x:c r="C68" s="13" t="s">
        <x:v>646</x:v>
      </x:c>
      <x:c r="D68" s="13" t="s">
        <x:v>1001</x:v>
      </x:c>
      <x:c r="E68" s="13">
        <x:v>10</x:v>
      </x:c>
      <x:c r="F68" s="4">
        <x:v>1300</x:v>
      </x:c>
      <x:c r="G68" s="4">
        <x:f>F68*E68</x:f>
        <x:v>13000</x:v>
      </x:c>
      <x:c r="H68" s="25"/>
    </x:row>
    <x:row r="69" spans="1:8" ht="30" customHeight="1">
      <x:c r="A69" s="155">
        <x:v>66</x:v>
      </x:c>
      <x:c r="B69" s="13" t="s">
        <x:v>2687</x:v>
      </x:c>
      <x:c r="C69" s="13" t="s">
        <x:v>653</x:v>
      </x:c>
      <x:c r="D69" s="13" t="s">
        <x:v>1001</x:v>
      </x:c>
      <x:c r="E69" s="13">
        <x:v>10</x:v>
      </x:c>
      <x:c r="F69" s="4">
        <x:v>1600</x:v>
      </x:c>
      <x:c r="G69" s="4">
        <x:f>F69*E69</x:f>
        <x:v>16000</x:v>
      </x:c>
      <x:c r="H69" s="25"/>
    </x:row>
    <x:row r="70" spans="1:8" ht="30" customHeight="1">
      <x:c r="A70" s="155">
        <x:v>67</x:v>
      </x:c>
      <x:c r="B70" s="13" t="s">
        <x:v>1004</x:v>
      </x:c>
      <x:c r="C70" s="13"/>
      <x:c r="D70" s="13" t="s">
        <x:v>1089</x:v>
      </x:c>
      <x:c r="E70" s="13">
        <x:v>15</x:v>
      </x:c>
      <x:c r="F70" s="4">
        <x:v>1200</x:v>
      </x:c>
      <x:c r="G70" s="4">
        <x:f>F70*E70</x:f>
        <x:v>18000</x:v>
      </x:c>
      <x:c r="H70" s="133" t="s">
        <x:v>403</x:v>
      </x:c>
    </x:row>
    <x:row r="71" spans="1:8" ht="30" customHeight="1">
      <x:c r="A71" s="155">
        <x:v>68</x:v>
      </x:c>
      <x:c r="B71" s="13" t="s">
        <x:v>2693</x:v>
      </x:c>
      <x:c r="C71" s="13"/>
      <x:c r="D71" s="13" t="s">
        <x:v>1089</x:v>
      </x:c>
      <x:c r="E71" s="13">
        <x:v>1</x:v>
      </x:c>
      <x:c r="F71" s="4">
        <x:v>13000</x:v>
      </x:c>
      <x:c r="G71" s="4">
        <x:f>F71*E71</x:f>
        <x:v>13000</x:v>
      </x:c>
      <x:c r="H71" s="133"/>
    </x:row>
    <x:row r="72" spans="1:8" ht="30" customHeight="1">
      <x:c r="A72" s="155">
        <x:v>69</x:v>
      </x:c>
      <x:c r="B72" s="13" t="s">
        <x:v>661</x:v>
      </x:c>
      <x:c r="C72" s="13"/>
      <x:c r="D72" s="13" t="s">
        <x:v>1089</x:v>
      </x:c>
      <x:c r="E72" s="13">
        <x:v>5</x:v>
      </x:c>
      <x:c r="F72" s="4">
        <x:v>8000</x:v>
      </x:c>
      <x:c r="G72" s="4">
        <x:f>F72*E72</x:f>
        <x:v>40000</x:v>
      </x:c>
      <x:c r="H72" s="133"/>
    </x:row>
    <x:row r="73" spans="1:8" ht="30" customHeight="1">
      <x:c r="A73" s="155">
        <x:v>70</x:v>
      </x:c>
      <x:c r="B73" s="13" t="s">
        <x:v>68</x:v>
      </x:c>
      <x:c r="C73" s="13"/>
      <x:c r="D73" s="13" t="s">
        <x:v>1089</x:v>
      </x:c>
      <x:c r="E73" s="13">
        <x:v>25</x:v>
      </x:c>
      <x:c r="F73" s="4">
        <x:v>8000</x:v>
      </x:c>
      <x:c r="G73" s="4">
        <x:f>F73*E73</x:f>
        <x:v>200000</x:v>
      </x:c>
      <x:c r="H73" s="133"/>
    </x:row>
    <x:row r="74" spans="1:8" ht="30" customHeight="1">
      <x:c r="A74" s="155">
        <x:v>71</x:v>
      </x:c>
      <x:c r="B74" s="13" t="s">
        <x:v>644</x:v>
      </x:c>
      <x:c r="C74" s="13"/>
      <x:c r="D74" s="13" t="s">
        <x:v>1089</x:v>
      </x:c>
      <x:c r="E74" s="13">
        <x:v>10</x:v>
      </x:c>
      <x:c r="F74" s="4">
        <x:v>8000</x:v>
      </x:c>
      <x:c r="G74" s="4">
        <x:f>F74*E74</x:f>
        <x:v>80000</x:v>
      </x:c>
      <x:c r="H74" s="133"/>
    </x:row>
    <x:row r="75" spans="1:8" ht="30" customHeight="1">
      <x:c r="A75" s="155">
        <x:v>72</x:v>
      </x:c>
      <x:c r="B75" s="13" t="s">
        <x:v>638</x:v>
      </x:c>
      <x:c r="C75" s="13"/>
      <x:c r="D75" s="13" t="s">
        <x:v>1089</x:v>
      </x:c>
      <x:c r="E75" s="13">
        <x:v>5</x:v>
      </x:c>
      <x:c r="F75" s="4">
        <x:v>8000</x:v>
      </x:c>
      <x:c r="G75" s="4">
        <x:f>F75*E75</x:f>
        <x:v>40000</x:v>
      </x:c>
      <x:c r="H75" s="133"/>
    </x:row>
    <x:row r="76" spans="1:8" ht="30" customHeight="1">
      <x:c r="A76" s="155">
        <x:v>73</x:v>
      </x:c>
      <x:c r="B76" s="13" t="s">
        <x:v>613</x:v>
      </x:c>
      <x:c r="C76" s="13"/>
      <x:c r="D76" s="13" t="s">
        <x:v>1089</x:v>
      </x:c>
      <x:c r="E76" s="13">
        <x:v>5</x:v>
      </x:c>
      <x:c r="F76" s="4">
        <x:v>8000</x:v>
      </x:c>
      <x:c r="G76" s="4">
        <x:f>F76*E76</x:f>
        <x:v>40000</x:v>
      </x:c>
      <x:c r="H76" s="133"/>
    </x:row>
    <x:row r="77" spans="1:8" ht="30" customHeight="1">
      <x:c r="A77" s="155">
        <x:v>74</x:v>
      </x:c>
      <x:c r="B77" s="13" t="s">
        <x:v>96</x:v>
      </x:c>
      <x:c r="C77" s="13"/>
      <x:c r="D77" s="13" t="s">
        <x:v>1089</x:v>
      </x:c>
      <x:c r="E77" s="13">
        <x:v>5</x:v>
      </x:c>
      <x:c r="F77" s="4">
        <x:v>8000</x:v>
      </x:c>
      <x:c r="G77" s="4">
        <x:f>F77*E77</x:f>
        <x:v>40000</x:v>
      </x:c>
      <x:c r="H77" s="133"/>
    </x:row>
    <x:row r="78" spans="1:8" ht="30" customHeight="1">
      <x:c r="A78" s="155">
        <x:v>75</x:v>
      </x:c>
      <x:c r="B78" s="13" t="s">
        <x:v>48</x:v>
      </x:c>
      <x:c r="C78" s="1" t="s">
        <x:v>517</x:v>
      </x:c>
      <x:c r="D78" s="13" t="s">
        <x:v>1089</x:v>
      </x:c>
      <x:c r="E78" s="1">
        <x:v>1</x:v>
      </x:c>
      <x:c r="F78" s="4">
        <x:v>2200</x:v>
      </x:c>
      <x:c r="G78" s="4">
        <x:f>F78*E78</x:f>
        <x:v>2200</x:v>
      </x:c>
      <x:c r="H78" s="133"/>
    </x:row>
    <x:row r="79" spans="1:8" ht="30" customHeight="1">
      <x:c r="A79" s="155">
        <x:v>76</x:v>
      </x:c>
      <x:c r="B79" s="13" t="s">
        <x:v>381</x:v>
      </x:c>
      <x:c r="C79" s="1" t="s">
        <x:v>60</x:v>
      </x:c>
      <x:c r="D79" s="13" t="s">
        <x:v>1089</x:v>
      </x:c>
      <x:c r="E79" s="1">
        <x:v>5</x:v>
      </x:c>
      <x:c r="F79" s="4">
        <x:v>3200</x:v>
      </x:c>
      <x:c r="G79" s="4">
        <x:f>F79*E79</x:f>
        <x:v>16000</x:v>
      </x:c>
      <x:c r="H79" s="133"/>
    </x:row>
    <x:row r="80" spans="1:8" ht="30" customHeight="1">
      <x:c r="A80" s="155">
        <x:v>77</x:v>
      </x:c>
      <x:c r="B80" s="13" t="s">
        <x:v>230</x:v>
      </x:c>
      <x:c r="C80" s="1" t="s">
        <x:v>636</x:v>
      </x:c>
      <x:c r="D80" s="1" t="s">
        <x:v>1074</x:v>
      </x:c>
      <x:c r="E80" s="1">
        <x:v>1</x:v>
      </x:c>
      <x:c r="F80" s="4">
        <x:v>18900</x:v>
      </x:c>
      <x:c r="G80" s="4">
        <x:f>F80*E80</x:f>
        <x:v>18900</x:v>
      </x:c>
      <x:c r="H80" s="133"/>
    </x:row>
    <x:row r="81" spans="1:8" ht="30" customHeight="1">
      <x:c r="A81" s="155">
        <x:v>78</x:v>
      </x:c>
      <x:c r="B81" s="13" t="s">
        <x:v>61</x:v>
      </x:c>
      <x:c r="C81" s="1" t="s">
        <x:v>647</x:v>
      </x:c>
      <x:c r="D81" s="13" t="s">
        <x:v>1089</x:v>
      </x:c>
      <x:c r="E81" s="1">
        <x:v>3</x:v>
      </x:c>
      <x:c r="F81" s="4">
        <x:v>1600</x:v>
      </x:c>
      <x:c r="G81" s="4">
        <x:f>F81*E81</x:f>
        <x:v>4800</x:v>
      </x:c>
      <x:c r="H81" s="133"/>
    </x:row>
    <x:row r="82" spans="1:8" ht="30" customHeight="1">
      <x:c r="A82" s="155">
        <x:v>79</x:v>
      </x:c>
      <x:c r="B82" s="13" t="s">
        <x:v>2670</x:v>
      </x:c>
      <x:c r="C82" s="1" t="s">
        <x:v>645</x:v>
      </x:c>
      <x:c r="D82" s="1" t="s">
        <x:v>1008</x:v>
      </x:c>
      <x:c r="E82" s="1">
        <x:v>1</x:v>
      </x:c>
      <x:c r="F82" s="4">
        <x:v>94000</x:v>
      </x:c>
      <x:c r="G82" s="4">
        <x:f>F82*E82</x:f>
        <x:v>94000</x:v>
      </x:c>
      <x:c r="H82" s="131" t="s">
        <x:v>403</x:v>
      </x:c>
    </x:row>
    <x:row r="83" spans="1:8" ht="30" customHeight="1">
      <x:c r="A83" s="155">
        <x:v>80</x:v>
      </x:c>
      <x:c r="B83" s="13" t="s">
        <x:v>2683</x:v>
      </x:c>
      <x:c r="C83" s="1" t="s">
        <x:v>655</x:v>
      </x:c>
      <x:c r="D83" s="1" t="s">
        <x:v>1074</x:v>
      </x:c>
      <x:c r="E83" s="1">
        <x:v>1</x:v>
      </x:c>
      <x:c r="F83" s="4">
        <x:v>20000</x:v>
      </x:c>
      <x:c r="G83" s="4">
        <x:f>F83*E83</x:f>
        <x:v>20000</x:v>
      </x:c>
      <x:c r="H83" s="131"/>
    </x:row>
    <x:row r="84" spans="1:8" ht="30" customHeight="1">
      <x:c r="A84" s="155">
        <x:v>81</x:v>
      </x:c>
      <x:c r="B84" s="13" t="s">
        <x:v>98</x:v>
      </x:c>
      <x:c r="C84" s="1" t="s">
        <x:v>233</x:v>
      </x:c>
      <x:c r="D84" s="1" t="s">
        <x:v>1074</x:v>
      </x:c>
      <x:c r="E84" s="1">
        <x:v>1</x:v>
      </x:c>
      <x:c r="F84" s="4">
        <x:v>6000</x:v>
      </x:c>
      <x:c r="G84" s="4">
        <x:f>F84*E84</x:f>
        <x:v>6000</x:v>
      </x:c>
      <x:c r="H84" s="131"/>
    </x:row>
    <x:row r="85" spans="1:8" ht="30" customHeight="1">
      <x:c r="A85" s="155">
        <x:v>82</x:v>
      </x:c>
      <x:c r="B85" s="13" t="s">
        <x:v>2688</x:v>
      </x:c>
      <x:c r="C85" s="1" t="s">
        <x:v>640</x:v>
      </x:c>
      <x:c r="D85" s="13" t="s">
        <x:v>1023</x:v>
      </x:c>
      <x:c r="E85" s="1">
        <x:v>2</x:v>
      </x:c>
      <x:c r="F85" s="4">
        <x:v>12000</x:v>
      </x:c>
      <x:c r="G85" s="26">
        <x:f>E85*F85</x:f>
        <x:v>24000</x:v>
      </x:c>
      <x:c r="H85" s="131"/>
    </x:row>
    <x:row r="86" spans="1:8" ht="30" customHeight="1">
      <x:c r="A86" s="155">
        <x:v>83</x:v>
      </x:c>
      <x:c r="B86" s="13" t="s">
        <x:v>2686</x:v>
      </x:c>
      <x:c r="C86" s="1" t="s">
        <x:v>717</x:v>
      </x:c>
      <x:c r="D86" s="13" t="s">
        <x:v>1023</x:v>
      </x:c>
      <x:c r="E86" s="1">
        <x:v>2</x:v>
      </x:c>
      <x:c r="F86" s="4">
        <x:v>8000</x:v>
      </x:c>
      <x:c r="G86" s="26">
        <x:f>E86*F86</x:f>
        <x:v>16000</x:v>
      </x:c>
      <x:c r="H86" s="131"/>
    </x:row>
    <x:row r="87" spans="1:8" ht="30" customHeight="1">
      <x:c r="A87" s="155">
        <x:v>84</x:v>
      </x:c>
      <x:c r="B87" s="13" t="s">
        <x:v>2686</x:v>
      </x:c>
      <x:c r="C87" s="1" t="s">
        <x:v>483</x:v>
      </x:c>
      <x:c r="D87" s="13" t="s">
        <x:v>1023</x:v>
      </x:c>
      <x:c r="E87" s="1">
        <x:v>2</x:v>
      </x:c>
      <x:c r="F87" s="4">
        <x:v>11000</x:v>
      </x:c>
      <x:c r="G87" s="26">
        <x:f>E87*F87</x:f>
        <x:v>22000</x:v>
      </x:c>
      <x:c r="H87" s="131"/>
    </x:row>
    <x:row r="88" spans="1:8" ht="30" customHeight="1">
      <x:c r="A88" s="155">
        <x:v>85</x:v>
      </x:c>
      <x:c r="B88" s="13" t="s">
        <x:v>2686</x:v>
      </x:c>
      <x:c r="C88" s="1" t="s">
        <x:v>648</x:v>
      </x:c>
      <x:c r="D88" s="13" t="s">
        <x:v>1023</x:v>
      </x:c>
      <x:c r="E88" s="1">
        <x:v>2</x:v>
      </x:c>
      <x:c r="F88" s="4">
        <x:v>13000</x:v>
      </x:c>
      <x:c r="G88" s="26">
        <x:f>E88*F88</x:f>
        <x:v>26000</x:v>
      </x:c>
      <x:c r="H88" s="131"/>
    </x:row>
    <x:row r="89" spans="1:8" ht="30" customHeight="1">
      <x:c r="A89" s="155">
        <x:v>86</x:v>
      </x:c>
      <x:c r="B89" s="13" t="s">
        <x:v>2686</x:v>
      </x:c>
      <x:c r="C89" s="1" t="s">
        <x:v>411</x:v>
      </x:c>
      <x:c r="D89" s="13" t="s">
        <x:v>1023</x:v>
      </x:c>
      <x:c r="E89" s="1">
        <x:v>2</x:v>
      </x:c>
      <x:c r="F89" s="4">
        <x:v>13000</x:v>
      </x:c>
      <x:c r="G89" s="4">
        <x:f>E89*F89</x:f>
        <x:v>26000</x:v>
      </x:c>
      <x:c r="H89" s="131"/>
    </x:row>
    <x:row r="90" spans="1:8" ht="30" customHeight="1">
      <x:c r="A90" s="155">
        <x:v>87</x:v>
      </x:c>
      <x:c r="B90" s="13" t="s">
        <x:v>2686</x:v>
      </x:c>
      <x:c r="C90" s="1" t="s">
        <x:v>715</x:v>
      </x:c>
      <x:c r="D90" s="13" t="s">
        <x:v>1023</x:v>
      </x:c>
      <x:c r="E90" s="1">
        <x:v>2</x:v>
      </x:c>
      <x:c r="F90" s="4">
        <x:v>14000</x:v>
      </x:c>
      <x:c r="G90" s="4">
        <x:f>E90*F90</x:f>
        <x:v>28000</x:v>
      </x:c>
      <x:c r="H90" s="131"/>
    </x:row>
    <x:row r="91" spans="1:8" ht="30" customHeight="1">
      <x:c r="A91" s="155">
        <x:v>88</x:v>
      </x:c>
      <x:c r="B91" s="13" t="s">
        <x:v>599</x:v>
      </x:c>
      <x:c r="C91" s="1" t="s">
        <x:v>643</x:v>
      </x:c>
      <x:c r="D91" s="13" t="s">
        <x:v>1089</x:v>
      </x:c>
      <x:c r="E91" s="1">
        <x:v>1</x:v>
      </x:c>
      <x:c r="F91" s="4">
        <x:v>9000</x:v>
      </x:c>
      <x:c r="G91" s="4">
        <x:f>E91*F91</x:f>
        <x:v>9000</x:v>
      </x:c>
      <x:c r="H91" s="131"/>
    </x:row>
    <x:row r="92" spans="1:8" ht="30" customHeight="1">
      <x:c r="A92" s="155">
        <x:v>89</x:v>
      </x:c>
      <x:c r="B92" s="13" t="s">
        <x:v>1722</x:v>
      </x:c>
      <x:c r="C92" s="1" t="s">
        <x:v>2685</x:v>
      </x:c>
      <x:c r="D92" s="1" t="s">
        <x:v>1074</x:v>
      </x:c>
      <x:c r="E92" s="1">
        <x:v>2</x:v>
      </x:c>
      <x:c r="F92" s="4">
        <x:v>1300</x:v>
      </x:c>
      <x:c r="G92" s="4">
        <x:f>E92*F92</x:f>
        <x:v>2600</x:v>
      </x:c>
      <x:c r="H92" s="131"/>
    </x:row>
    <x:row r="93" spans="1:8" ht="30" customHeight="1">
      <x:c r="A93" s="155">
        <x:v>90</x:v>
      </x:c>
      <x:c r="B93" s="13" t="s">
        <x:v>1722</x:v>
      </x:c>
      <x:c r="C93" s="1" t="s">
        <x:v>229</x:v>
      </x:c>
      <x:c r="D93" s="1" t="s">
        <x:v>1074</x:v>
      </x:c>
      <x:c r="E93" s="1">
        <x:v>2</x:v>
      </x:c>
      <x:c r="F93" s="4">
        <x:v>2800</x:v>
      </x:c>
      <x:c r="G93" s="4">
        <x:f>E93*F93</x:f>
        <x:v>5600</x:v>
      </x:c>
      <x:c r="H93" s="131"/>
    </x:row>
    <x:row r="94" spans="1:8" ht="30" customHeight="1">
      <x:c r="A94" s="155">
        <x:v>91</x:v>
      </x:c>
      <x:c r="B94" s="13" t="s">
        <x:v>1038</x:v>
      </x:c>
      <x:c r="C94" s="1" t="s">
        <x:v>1040</x:v>
      </x:c>
      <x:c r="D94" s="13" t="s">
        <x:v>1089</x:v>
      </x:c>
      <x:c r="E94" s="1">
        <x:v>5</x:v>
      </x:c>
      <x:c r="F94" s="4">
        <x:v>700</x:v>
      </x:c>
      <x:c r="G94" s="4">
        <x:f>E94*F94</x:f>
        <x:v>3500</x:v>
      </x:c>
      <x:c r="H94" s="131"/>
    </x:row>
    <x:row r="95" spans="1:8" ht="30" customHeight="1">
      <x:c r="A95" s="155">
        <x:v>92</x:v>
      </x:c>
      <x:c r="B95" s="13" t="s">
        <x:v>228</x:v>
      </x:c>
      <x:c r="C95" s="1" t="s">
        <x:v>93</x:v>
      </x:c>
      <x:c r="D95" s="1" t="s">
        <x:v>1076</x:v>
      </x:c>
      <x:c r="E95" s="1">
        <x:v>10</x:v>
      </x:c>
      <x:c r="F95" s="4">
        <x:v>1400</x:v>
      </x:c>
      <x:c r="G95" s="4">
        <x:f>E95*F95</x:f>
        <x:v>14000</x:v>
      </x:c>
      <x:c r="H95" s="131"/>
    </x:row>
    <x:row r="96" spans="1:8" ht="30" customHeight="1">
      <x:c r="A96" s="155">
        <x:v>93</x:v>
      </x:c>
      <x:c r="B96" s="13" t="s">
        <x:v>86</x:v>
      </x:c>
      <x:c r="C96" s="1" t="s">
        <x:v>1055</x:v>
      </x:c>
      <x:c r="D96" s="13" t="s">
        <x:v>1089</x:v>
      </x:c>
      <x:c r="E96" s="1">
        <x:v>4</x:v>
      </x:c>
      <x:c r="F96" s="4">
        <x:v>1200</x:v>
      </x:c>
      <x:c r="G96" s="4">
        <x:f>E96*F96</x:f>
        <x:v>4800</x:v>
      </x:c>
      <x:c r="H96" s="131"/>
    </x:row>
    <x:row r="97" spans="1:8" ht="30" customHeight="1">
      <x:c r="A97" s="155">
        <x:v>94</x:v>
      </x:c>
      <x:c r="B97" s="13" t="s">
        <x:v>97</x:v>
      </x:c>
      <x:c r="C97" s="1" t="s">
        <x:v>67</x:v>
      </x:c>
      <x:c r="D97" s="1" t="s">
        <x:v>1074</x:v>
      </x:c>
      <x:c r="E97" s="1">
        <x:v>2</x:v>
      </x:c>
      <x:c r="F97" s="4">
        <x:v>5500</x:v>
      </x:c>
      <x:c r="G97" s="4">
        <x:f>E97*F97</x:f>
        <x:v>11000</x:v>
      </x:c>
      <x:c r="H97" s="131"/>
    </x:row>
    <x:row r="98" spans="1:8" ht="30" customHeight="1">
      <x:c r="A98" s="155">
        <x:v>95</x:v>
      </x:c>
      <x:c r="B98" s="13" t="s">
        <x:v>664</x:v>
      </x:c>
      <x:c r="C98" s="1" t="s">
        <x:v>525</x:v>
      </x:c>
      <x:c r="D98" s="1" t="s">
        <x:v>1076</x:v>
      </x:c>
      <x:c r="E98" s="1">
        <x:v>10</x:v>
      </x:c>
      <x:c r="F98" s="4">
        <x:v>500</x:v>
      </x:c>
      <x:c r="G98" s="4">
        <x:f>E98*F98</x:f>
        <x:v>5000</x:v>
      </x:c>
      <x:c r="H98" s="131"/>
    </x:row>
    <x:row r="99" spans="1:8" ht="30" customHeight="1">
      <x:c r="A99" s="155">
        <x:v>96</x:v>
      </x:c>
      <x:c r="B99" s="13" t="s">
        <x:v>62</x:v>
      </x:c>
      <x:c r="C99" s="1" t="s">
        <x:v>94</x:v>
      </x:c>
      <x:c r="D99" s="13" t="s">
        <x:v>1089</x:v>
      </x:c>
      <x:c r="E99" s="1">
        <x:v>5</x:v>
      </x:c>
      <x:c r="F99" s="4">
        <x:v>250</x:v>
      </x:c>
      <x:c r="G99" s="4">
        <x:f>E99*F99</x:f>
        <x:v>1250</x:v>
      </x:c>
      <x:c r="H99" s="131"/>
    </x:row>
    <x:row r="100" spans="1:8" ht="30" customHeight="1">
      <x:c r="A100" s="155">
        <x:v>97</x:v>
      </x:c>
      <x:c r="B100" s="13" t="s">
        <x:v>231</x:v>
      </x:c>
      <x:c r="C100" s="1" t="s">
        <x:v>1011</x:v>
      </x:c>
      <x:c r="D100" s="13" t="s">
        <x:v>1089</x:v>
      </x:c>
      <x:c r="E100" s="1">
        <x:v>1</x:v>
      </x:c>
      <x:c r="F100" s="4">
        <x:v>219000</x:v>
      </x:c>
      <x:c r="G100" s="4">
        <x:f>E100*F100</x:f>
        <x:v>219000</x:v>
      </x:c>
      <x:c r="H100" s="1"/>
    </x:row>
    <x:row r="101" spans="1:8" ht="30" customHeight="1">
      <x:c r="A101" s="155">
        <x:v>98</x:v>
      </x:c>
      <x:c r="B101" s="13" t="s">
        <x:v>235</x:v>
      </x:c>
      <x:c r="C101" s="1" t="s">
        <x:v>666</x:v>
      </x:c>
      <x:c r="D101" s="1" t="s">
        <x:v>1074</x:v>
      </x:c>
      <x:c r="E101" s="1">
        <x:v>10</x:v>
      </x:c>
      <x:c r="F101" s="4">
        <x:v>14500</x:v>
      </x:c>
      <x:c r="G101" s="4">
        <x:f>E101*F101</x:f>
        <x:v>145000</x:v>
      </x:c>
      <x:c r="H101" s="1"/>
    </x:row>
    <x:row r="102" spans="1:8" ht="30" customHeight="1">
      <x:c r="A102" s="155">
        <x:v>99</x:v>
      </x:c>
      <x:c r="B102" s="13" t="s">
        <x:v>234</x:v>
      </x:c>
      <x:c r="C102" s="1" t="s">
        <x:v>1005</x:v>
      </x:c>
      <x:c r="D102" s="13" t="s">
        <x:v>1089</x:v>
      </x:c>
      <x:c r="E102" s="1">
        <x:v>10</x:v>
      </x:c>
      <x:c r="F102" s="4">
        <x:v>2500</x:v>
      </x:c>
      <x:c r="G102" s="4">
        <x:f>E102*F102</x:f>
        <x:v>25000</x:v>
      </x:c>
      <x:c r="H102" s="1"/>
    </x:row>
    <x:row r="103" spans="1:8" ht="30" customHeight="1">
      <x:c r="A103" s="155">
        <x:v>100</x:v>
      </x:c>
      <x:c r="B103" s="13" t="s">
        <x:v>2664</x:v>
      </x:c>
      <x:c r="C103" s="1" t="s">
        <x:v>99</x:v>
      </x:c>
      <x:c r="D103" s="1" t="s">
        <x:v>1074</x:v>
      </x:c>
      <x:c r="E103" s="1">
        <x:v>40</x:v>
      </x:c>
      <x:c r="F103" s="4">
        <x:v>4900</x:v>
      </x:c>
      <x:c r="G103" s="4">
        <x:f>E103*F103</x:f>
        <x:v>196000</x:v>
      </x:c>
      <x:c r="H103" s="1"/>
    </x:row>
    <x:row r="104" spans="1:8" ht="30" customHeight="1">
      <x:c r="A104" s="155">
        <x:v>101</x:v>
      </x:c>
      <x:c r="B104" s="13" t="s">
        <x:v>232</x:v>
      </x:c>
      <x:c r="C104" s="1" t="s">
        <x:v>997</x:v>
      </x:c>
      <x:c r="D104" s="13" t="s">
        <x:v>1089</x:v>
      </x:c>
      <x:c r="E104" s="1">
        <x:v>1</x:v>
      </x:c>
      <x:c r="F104" s="4">
        <x:v>185000</x:v>
      </x:c>
      <x:c r="G104" s="4">
        <x:f>E104*F104</x:f>
        <x:v>185000</x:v>
      </x:c>
      <x:c r="H104" s="1"/>
    </x:row>
    <x:row r="105" spans="1:8" ht="30" customHeight="1">
      <x:c r="A105" s="155">
        <x:v>102</x:v>
      </x:c>
      <x:c r="B105" s="13" t="s">
        <x:v>231</x:v>
      </x:c>
      <x:c r="C105" s="1" t="s">
        <x:v>1011</x:v>
      </x:c>
      <x:c r="D105" s="13" t="s">
        <x:v>1089</x:v>
      </x:c>
      <x:c r="E105" s="1">
        <x:v>1</x:v>
      </x:c>
      <x:c r="F105" s="4">
        <x:v>219000</x:v>
      </x:c>
      <x:c r="G105" s="4">
        <x:f>E105*F105</x:f>
        <x:v>219000</x:v>
      </x:c>
      <x:c r="H105" s="1"/>
    </x:row>
    <x:row r="106" spans="1:8" ht="30" customHeight="1">
      <x:c r="A106" s="155">
        <x:v>103</x:v>
      </x:c>
      <x:c r="B106" s="13" t="s">
        <x:v>74</x:v>
      </x:c>
      <x:c r="C106" s="1" t="s">
        <x:v>1046</x:v>
      </x:c>
      <x:c r="D106" s="1" t="s">
        <x:v>1089</x:v>
      </x:c>
      <x:c r="E106" s="1">
        <x:v>10</x:v>
      </x:c>
      <x:c r="F106" s="4">
        <x:v>2200</x:v>
      </x:c>
      <x:c r="G106" s="4">
        <x:f>F106*E106</x:f>
        <x:v>22000</x:v>
      </x:c>
      <x:c r="H106" s="1"/>
    </x:row>
    <x:row r="107" spans="1:8" ht="30" customHeight="1">
      <x:c r="A107" s="155">
        <x:v>104</x:v>
      </x:c>
      <x:c r="B107" s="13" t="s">
        <x:v>76</x:v>
      </x:c>
      <x:c r="C107" s="1" t="s">
        <x:v>75</x:v>
      </x:c>
      <x:c r="D107" s="1" t="s">
        <x:v>1089</x:v>
      </x:c>
      <x:c r="E107" s="1">
        <x:v>1</x:v>
      </x:c>
      <x:c r="F107" s="4">
        <x:v>93000</x:v>
      </x:c>
      <x:c r="G107" s="4">
        <x:f>F107*E107</x:f>
        <x:v>93000</x:v>
      </x:c>
      <x:c r="H107" s="1"/>
    </x:row>
    <x:row r="108" spans="1:8" ht="30" customHeight="1">
      <x:c r="A108" s="155">
        <x:v>105</x:v>
      </x:c>
      <x:c r="B108" s="13" t="s">
        <x:v>87</x:v>
      </x:c>
      <x:c r="C108" s="1" t="s">
        <x:v>82</x:v>
      </x:c>
      <x:c r="D108" s="1" t="s">
        <x:v>1089</x:v>
      </x:c>
      <x:c r="E108" s="1">
        <x:v>2</x:v>
      </x:c>
      <x:c r="F108" s="4">
        <x:v>30000</x:v>
      </x:c>
      <x:c r="G108" s="4">
        <x:f>F108*E108</x:f>
        <x:v>60000</x:v>
      </x:c>
      <x:c r="H108" s="1"/>
    </x:row>
    <x:row r="109" spans="1:8" ht="30" customHeight="1">
      <x:c r="A109" s="155">
        <x:v>106</x:v>
      </x:c>
      <x:c r="B109" s="13" t="s">
        <x:v>1071</x:v>
      </x:c>
      <x:c r="C109" s="1" t="s">
        <x:v>629</x:v>
      </x:c>
      <x:c r="D109" s="1" t="s">
        <x:v>1089</x:v>
      </x:c>
      <x:c r="E109" s="1">
        <x:v>4</x:v>
      </x:c>
      <x:c r="F109" s="4">
        <x:v>15000</x:v>
      </x:c>
      <x:c r="G109" s="4">
        <x:f>F109*E109</x:f>
        <x:v>60000</x:v>
      </x:c>
      <x:c r="H109" s="1"/>
    </x:row>
    <x:row r="110" spans="1:8" ht="30" customHeight="1">
      <x:c r="A110" s="155">
        <x:v>107</x:v>
      </x:c>
      <x:c r="B110" s="13" t="s">
        <x:v>637</x:v>
      </x:c>
      <x:c r="C110" s="1" t="s">
        <x:v>511</x:v>
      </x:c>
      <x:c r="D110" s="1" t="s">
        <x:v>1089</x:v>
      </x:c>
      <x:c r="E110" s="1">
        <x:v>30</x:v>
      </x:c>
      <x:c r="F110" s="4">
        <x:v>3000</x:v>
      </x:c>
      <x:c r="G110" s="4">
        <x:f>F110*E110</x:f>
        <x:v>90000</x:v>
      </x:c>
      <x:c r="H110" s="1"/>
    </x:row>
    <x:row r="111" spans="1:8" ht="30" customHeight="1">
      <x:c r="A111" s="155">
        <x:v>108</x:v>
      </x:c>
      <x:c r="B111" s="13" t="s">
        <x:v>2682</x:v>
      </x:c>
      <x:c r="C111" s="1" t="s">
        <x:v>636</x:v>
      </x:c>
      <x:c r="D111" s="1" t="s">
        <x:v>1089</x:v>
      </x:c>
      <x:c r="E111" s="1">
        <x:v>10</x:v>
      </x:c>
      <x:c r="F111" s="4">
        <x:v>2400</x:v>
      </x:c>
      <x:c r="G111" s="4">
        <x:f>F111*E111</x:f>
        <x:v>24000</x:v>
      </x:c>
      <x:c r="H111" s="1"/>
    </x:row>
    <x:row r="112" spans="1:8" ht="30" customHeight="1">
      <x:c r="A112" s="155">
        <x:v>109</x:v>
      </x:c>
      <x:c r="B112" s="13" t="s">
        <x:v>2680</x:v>
      </x:c>
      <x:c r="C112" s="1" t="s">
        <x:v>633</x:v>
      </x:c>
      <x:c r="D112" s="1" t="s">
        <x:v>1089</x:v>
      </x:c>
      <x:c r="E112" s="1">
        <x:v>2</x:v>
      </x:c>
      <x:c r="F112" s="4">
        <x:v>7500</x:v>
      </x:c>
      <x:c r="G112" s="4">
        <x:f>F112*E112</x:f>
        <x:v>15000</x:v>
      </x:c>
      <x:c r="H112" s="1"/>
    </x:row>
    <x:row r="113" spans="1:8" ht="30" customHeight="1">
      <x:c r="A113" s="155">
        <x:v>110</x:v>
      </x:c>
      <x:c r="B113" s="13" t="s">
        <x:v>656</x:v>
      </x:c>
      <x:c r="C113" s="1" t="s">
        <x:v>1019</x:v>
      </x:c>
      <x:c r="D113" s="1" t="s">
        <x:v>1089</x:v>
      </x:c>
      <x:c r="E113" s="1">
        <x:v>1</x:v>
      </x:c>
      <x:c r="F113" s="4">
        <x:v>3400</x:v>
      </x:c>
      <x:c r="G113" s="4">
        <x:f>F113*E113</x:f>
        <x:v>3400</x:v>
      </x:c>
      <x:c r="H113" s="1"/>
    </x:row>
    <x:row r="114" spans="1:8" ht="30" customHeight="1">
      <x:c r="A114" s="155">
        <x:v>111</x:v>
      </x:c>
      <x:c r="B114" s="13" t="s">
        <x:v>632</x:v>
      </x:c>
      <x:c r="C114" s="1" t="s">
        <x:v>88</x:v>
      </x:c>
      <x:c r="D114" s="1" t="s">
        <x:v>1012</x:v>
      </x:c>
      <x:c r="E114" s="1">
        <x:v>1</x:v>
      </x:c>
      <x:c r="F114" s="4">
        <x:v>5000</x:v>
      </x:c>
      <x:c r="G114" s="4">
        <x:f>F114*E114</x:f>
        <x:v>5000</x:v>
      </x:c>
      <x:c r="H114" s="1"/>
    </x:row>
    <x:row r="115" spans="1:8" ht="30" customHeight="1">
      <x:c r="A115" s="155">
        <x:v>112</x:v>
      </x:c>
      <x:c r="B115" s="13" t="s">
        <x:v>1016</x:v>
      </x:c>
      <x:c r="C115" s="1" t="s">
        <x:v>635</x:v>
      </x:c>
      <x:c r="D115" s="1" t="s">
        <x:v>1089</x:v>
      </x:c>
      <x:c r="E115" s="1">
        <x:v>10</x:v>
      </x:c>
      <x:c r="F115" s="4">
        <x:v>7000</x:v>
      </x:c>
      <x:c r="G115" s="4">
        <x:f>F115*E115</x:f>
        <x:v>70000</x:v>
      </x:c>
      <x:c r="H115" s="1"/>
    </x:row>
    <x:row r="116" spans="1:8" ht="30" customHeight="1">
      <x:c r="A116" s="155">
        <x:v>113</x:v>
      </x:c>
      <x:c r="B116" s="13" t="s">
        <x:v>77</x:v>
      </x:c>
      <x:c r="C116" s="1" t="s">
        <x:v>546</x:v>
      </x:c>
      <x:c r="D116" s="1" t="s">
        <x:v>1089</x:v>
      </x:c>
      <x:c r="E116" s="1">
        <x:v>30</x:v>
      </x:c>
      <x:c r="F116" s="4">
        <x:v>1400</x:v>
      </x:c>
      <x:c r="G116" s="4">
        <x:f>F116*E116</x:f>
        <x:v>42000</x:v>
      </x:c>
      <x:c r="H116" s="1"/>
    </x:row>
    <x:row r="117" spans="1:8" ht="30" customHeight="1">
      <x:c r="A117" s="155">
        <x:v>114</x:v>
      </x:c>
      <x:c r="B117" s="13" t="s">
        <x:v>81</x:v>
      </x:c>
      <x:c r="C117" s="1" t="s">
        <x:v>1046</x:v>
      </x:c>
      <x:c r="D117" s="1" t="s">
        <x:v>1089</x:v>
      </x:c>
      <x:c r="E117" s="1">
        <x:v>20</x:v>
      </x:c>
      <x:c r="F117" s="4">
        <x:v>800</x:v>
      </x:c>
      <x:c r="G117" s="4">
        <x:f>F117*E117</x:f>
        <x:v>16000</x:v>
      </x:c>
      <x:c r="H117" s="1"/>
    </x:row>
    <x:row r="118" spans="1:8" ht="30" customHeight="1">
      <x:c r="A118" s="155">
        <x:v>115</x:v>
      </x:c>
      <x:c r="B118" s="13" t="s">
        <x:v>2781</x:v>
      </x:c>
      <x:c r="C118" s="1" t="s">
        <x:v>627</x:v>
      </x:c>
      <x:c r="D118" s="1" t="s">
        <x:v>1089</x:v>
      </x:c>
      <x:c r="E118" s="1">
        <x:v>2</x:v>
      </x:c>
      <x:c r="F118" s="4">
        <x:v>2400</x:v>
      </x:c>
      <x:c r="G118" s="4">
        <x:f>F118*E118</x:f>
        <x:v>4800</x:v>
      </x:c>
      <x:c r="H118" s="1"/>
    </x:row>
    <x:row r="119" spans="1:8" ht="30" customHeight="1">
      <x:c r="A119" s="155">
        <x:v>116</x:v>
      </x:c>
      <x:c r="B119" s="13" t="s">
        <x:v>141</x:v>
      </x:c>
      <x:c r="C119" s="1" t="s">
        <x:v>627</x:v>
      </x:c>
      <x:c r="D119" s="1" t="s">
        <x:v>1089</x:v>
      </x:c>
      <x:c r="E119" s="1">
        <x:v>2</x:v>
      </x:c>
      <x:c r="F119" s="4">
        <x:v>2400</x:v>
      </x:c>
      <x:c r="G119" s="4">
        <x:f>F119*E119</x:f>
        <x:v>4800</x:v>
      </x:c>
      <x:c r="H119" s="1"/>
    </x:row>
    <x:row r="120" spans="1:8" ht="30" customHeight="1">
      <x:c r="A120" s="155">
        <x:v>117</x:v>
      </x:c>
      <x:c r="B120" s="13" t="s">
        <x:v>2689</x:v>
      </x:c>
      <x:c r="C120" s="1" t="s">
        <x:v>78</x:v>
      </x:c>
      <x:c r="D120" s="1" t="s">
        <x:v>1089</x:v>
      </x:c>
      <x:c r="E120" s="1">
        <x:v>20</x:v>
      </x:c>
      <x:c r="F120" s="4">
        <x:v>2200</x:v>
      </x:c>
      <x:c r="G120" s="4">
        <x:f>F120*E120</x:f>
        <x:v>44000</x:v>
      </x:c>
      <x:c r="H120" s="1"/>
    </x:row>
    <x:row r="121" spans="1:8" ht="30" customHeight="1">
      <x:c r="A121" s="155">
        <x:v>118</x:v>
      </x:c>
      <x:c r="B121" s="13" t="s">
        <x:v>139</x:v>
      </x:c>
      <x:c r="C121" s="1" t="s">
        <x:v>84</x:v>
      </x:c>
      <x:c r="D121" s="1" t="s">
        <x:v>1089</x:v>
      </x:c>
      <x:c r="E121" s="1">
        <x:v>2</x:v>
      </x:c>
      <x:c r="F121" s="4">
        <x:v>18900</x:v>
      </x:c>
      <x:c r="G121" s="4">
        <x:f>F121*E121</x:f>
        <x:v>37800</x:v>
      </x:c>
      <x:c r="H121" s="1"/>
    </x:row>
    <x:row r="122" spans="1:8" ht="30" customHeight="1">
      <x:c r="A122" s="155">
        <x:v>119</x:v>
      </x:c>
      <x:c r="B122" s="13" t="s">
        <x:v>138</x:v>
      </x:c>
      <x:c r="C122" s="1" t="s">
        <x:v>84</x:v>
      </x:c>
      <x:c r="D122" s="1" t="s">
        <x:v>1089</x:v>
      </x:c>
      <x:c r="E122" s="1">
        <x:v>2</x:v>
      </x:c>
      <x:c r="F122" s="4">
        <x:v>18000</x:v>
      </x:c>
      <x:c r="G122" s="4">
        <x:f>F122*E122</x:f>
        <x:v>36000</x:v>
      </x:c>
      <x:c r="H122" s="1"/>
    </x:row>
    <x:row r="123" spans="1:8" ht="30" customHeight="1">
      <x:c r="A123" s="155">
        <x:v>120</x:v>
      </x:c>
      <x:c r="B123" s="13" t="s">
        <x:v>2684</x:v>
      </x:c>
      <x:c r="C123" s="1" t="s">
        <x:v>631</x:v>
      </x:c>
      <x:c r="D123" s="1" t="s">
        <x:v>1089</x:v>
      </x:c>
      <x:c r="E123" s="1">
        <x:v>10</x:v>
      </x:c>
      <x:c r="F123" s="4">
        <x:v>3300</x:v>
      </x:c>
      <x:c r="G123" s="4">
        <x:f>F123*E123</x:f>
        <x:v>33000</x:v>
      </x:c>
      <x:c r="H123" s="1"/>
    </x:row>
    <x:row r="124" spans="1:8" ht="30" customHeight="1">
      <x:c r="A124" s="155">
        <x:v>121</x:v>
      </x:c>
      <x:c r="B124" s="13" t="s">
        <x:v>1026</x:v>
      </x:c>
      <x:c r="C124" s="1" t="s">
        <x:v>1039</x:v>
      </x:c>
      <x:c r="D124" s="1" t="s">
        <x:v>1089</x:v>
      </x:c>
      <x:c r="E124" s="1">
        <x:v>1</x:v>
      </x:c>
      <x:c r="F124" s="4">
        <x:v>8000</x:v>
      </x:c>
      <x:c r="G124" s="4">
        <x:f>F124*E124</x:f>
        <x:v>8000</x:v>
      </x:c>
      <x:c r="H124" s="1"/>
    </x:row>
    <x:row r="125" spans="1:8" ht="30" customHeight="1">
      <x:c r="A125" s="155">
        <x:v>122</x:v>
      </x:c>
      <x:c r="B125" s="13" t="s">
        <x:v>1026</x:v>
      </x:c>
      <x:c r="C125" s="1" t="s">
        <x:v>1018</x:v>
      </x:c>
      <x:c r="D125" s="1" t="s">
        <x:v>1089</x:v>
      </x:c>
      <x:c r="E125" s="1">
        <x:v>1</x:v>
      </x:c>
      <x:c r="F125" s="4">
        <x:v>8000</x:v>
      </x:c>
      <x:c r="G125" s="4">
        <x:f>F125*E125</x:f>
        <x:v>8000</x:v>
      </x:c>
      <x:c r="H125" s="1"/>
    </x:row>
    <x:row r="126" spans="1:8" ht="30" customHeight="1">
      <x:c r="A126" s="155">
        <x:v>123</x:v>
      </x:c>
      <x:c r="B126" s="13" t="s">
        <x:v>48</x:v>
      </x:c>
      <x:c r="C126" s="1" t="s">
        <x:v>517</x:v>
      </x:c>
      <x:c r="D126" s="1" t="s">
        <x:v>1089</x:v>
      </x:c>
      <x:c r="E126" s="1">
        <x:v>5</x:v>
      </x:c>
      <x:c r="F126" s="4">
        <x:v>2200</x:v>
      </x:c>
      <x:c r="G126" s="4">
        <x:f>F126*E126</x:f>
        <x:v>11000</x:v>
      </x:c>
      <x:c r="H126" s="1"/>
    </x:row>
    <x:row r="127" spans="1:8" ht="30" customHeight="1">
      <x:c r="A127" s="155">
        <x:v>124</x:v>
      </x:c>
      <x:c r="B127" s="13" t="s">
        <x:v>86</x:v>
      </x:c>
      <x:c r="C127" s="1" t="s">
        <x:v>1055</x:v>
      </x:c>
      <x:c r="D127" s="1" t="s">
        <x:v>1089</x:v>
      </x:c>
      <x:c r="E127" s="1">
        <x:v>5</x:v>
      </x:c>
      <x:c r="F127" s="4">
        <x:v>1000</x:v>
      </x:c>
      <x:c r="G127" s="4">
        <x:f>F127*E127</x:f>
        <x:v>5000</x:v>
      </x:c>
      <x:c r="H127" s="1"/>
    </x:row>
    <x:row r="128" spans="1:8" ht="30" customHeight="1">
      <x:c r="A128" s="155">
        <x:v>125</x:v>
      </x:c>
      <x:c r="B128" s="13" t="s">
        <x:v>72</x:v>
      </x:c>
      <x:c r="C128" s="1" t="s">
        <x:v>80</x:v>
      </x:c>
      <x:c r="D128" s="1" t="s">
        <x:v>1089</x:v>
      </x:c>
      <x:c r="E128" s="1">
        <x:v>3</x:v>
      </x:c>
      <x:c r="F128" s="4">
        <x:v>4000</x:v>
      </x:c>
      <x:c r="G128" s="4">
        <x:f>F128*E128</x:f>
        <x:v>12000</x:v>
      </x:c>
      <x:c r="H128" s="1"/>
    </x:row>
    <x:row r="129" spans="1:8" ht="30" customHeight="1">
      <x:c r="A129" s="155">
        <x:v>126</x:v>
      </x:c>
      <x:c r="B129" s="13" t="s">
        <x:v>763</x:v>
      </x:c>
      <x:c r="C129" s="1" t="s">
        <x:v>525</x:v>
      </x:c>
      <x:c r="D129" s="1" t="s">
        <x:v>1089</x:v>
      </x:c>
      <x:c r="E129" s="1">
        <x:v>10</x:v>
      </x:c>
      <x:c r="F129" s="4">
        <x:v>5600</x:v>
      </x:c>
      <x:c r="G129" s="4">
        <x:f>F129*E129</x:f>
        <x:v>56000</x:v>
      </x:c>
      <x:c r="H129" s="1"/>
    </x:row>
    <x:row r="130" spans="1:8" ht="30" customHeight="1">
      <x:c r="A130" s="155">
        <x:v>127</x:v>
      </x:c>
      <x:c r="B130" s="13" t="s">
        <x:v>73</x:v>
      </x:c>
      <x:c r="C130" s="1" t="s">
        <x:v>525</x:v>
      </x:c>
      <x:c r="D130" s="1" t="s">
        <x:v>1089</x:v>
      </x:c>
      <x:c r="E130" s="1">
        <x:v>1</x:v>
      </x:c>
      <x:c r="F130" s="4">
        <x:v>6400</x:v>
      </x:c>
      <x:c r="G130" s="4">
        <x:f>F130*E130</x:f>
        <x:v>6400</x:v>
      </x:c>
      <x:c r="H130" s="1"/>
    </x:row>
    <x:row r="131" spans="1:8" ht="30" customHeight="1">
      <x:c r="A131" s="155">
        <x:v>128</x:v>
      </x:c>
      <x:c r="B131" s="13" t="s">
        <x:v>630</x:v>
      </x:c>
      <x:c r="C131" s="1" t="s">
        <x:v>1013</x:v>
      </x:c>
      <x:c r="D131" s="1" t="s">
        <x:v>1089</x:v>
      </x:c>
      <x:c r="E131" s="1">
        <x:v>10</x:v>
      </x:c>
      <x:c r="F131" s="4">
        <x:v>2000</x:v>
      </x:c>
      <x:c r="G131" s="4">
        <x:f>F131*E131</x:f>
        <x:v>20000</x:v>
      </x:c>
      <x:c r="H131" s="1"/>
    </x:row>
    <x:row r="132" spans="1:8" ht="30" customHeight="1">
      <x:c r="A132" s="155">
        <x:v>129</x:v>
      </x:c>
      <x:c r="B132" s="13" t="s">
        <x:v>625</x:v>
      </x:c>
      <x:c r="C132" s="1" t="s">
        <x:v>1019</x:v>
      </x:c>
      <x:c r="D132" s="1" t="s">
        <x:v>1089</x:v>
      </x:c>
      <x:c r="E132" s="1">
        <x:v>2</x:v>
      </x:c>
      <x:c r="F132" s="4">
        <x:v>1600</x:v>
      </x:c>
      <x:c r="G132" s="4">
        <x:f>F132*E132</x:f>
        <x:v>3200</x:v>
      </x:c>
      <x:c r="H132" s="1"/>
    </x:row>
    <x:row r="133" spans="1:8" ht="30" customHeight="1">
      <x:c r="A133" s="155">
        <x:v>130</x:v>
      </x:c>
      <x:c r="B133" s="13" t="s">
        <x:v>79</x:v>
      </x:c>
      <x:c r="C133" s="1" t="s">
        <x:v>628</x:v>
      </x:c>
      <x:c r="D133" s="1" t="s">
        <x:v>1089</x:v>
      </x:c>
      <x:c r="E133" s="1">
        <x:v>2</x:v>
      </x:c>
      <x:c r="F133" s="4">
        <x:v>18000</x:v>
      </x:c>
      <x:c r="G133" s="4">
        <x:f>F133*E133</x:f>
        <x:v>36000</x:v>
      </x:c>
      <x:c r="H133" s="1"/>
    </x:row>
    <x:row r="134" spans="1:8" ht="30" customHeight="1">
      <x:c r="A134" s="155">
        <x:v>131</x:v>
      </x:c>
      <x:c r="B134" s="13" t="s">
        <x:v>85</x:v>
      </x:c>
      <x:c r="C134" s="1" t="s">
        <x:v>634</x:v>
      </x:c>
      <x:c r="D134" s="1" t="s">
        <x:v>1089</x:v>
      </x:c>
      <x:c r="E134" s="1">
        <x:v>4</x:v>
      </x:c>
      <x:c r="F134" s="4">
        <x:v>5200</x:v>
      </x:c>
      <x:c r="G134" s="4">
        <x:f>F134*E134</x:f>
        <x:v>20800</x:v>
      </x:c>
      <x:c r="H134" s="1"/>
    </x:row>
    <x:row r="135" spans="1:8" ht="30" customHeight="1">
      <x:c r="A135" s="155">
        <x:v>132</x:v>
      </x:c>
      <x:c r="B135" s="13" t="s">
        <x:v>83</x:v>
      </x:c>
      <x:c r="C135" s="1" t="s">
        <x:v>1069</x:v>
      </x:c>
      <x:c r="D135" s="1" t="s">
        <x:v>1089</x:v>
      </x:c>
      <x:c r="E135" s="1">
        <x:v>30</x:v>
      </x:c>
      <x:c r="F135" s="4">
        <x:v>400</x:v>
      </x:c>
      <x:c r="G135" s="4">
        <x:f>F135*E135</x:f>
        <x:v>12000</x:v>
      </x:c>
      <x:c r="H135" s="1"/>
    </x:row>
    <x:row r="136" spans="1:8" ht="30" customHeight="1">
      <x:c r="A136" s="155">
        <x:v>133</x:v>
      </x:c>
      <x:c r="B136" s="13" t="s">
        <x:v>421</x:v>
      </x:c>
      <x:c r="C136" s="1" t="s">
        <x:v>2672</x:v>
      </x:c>
      <x:c r="D136" s="1" t="s">
        <x:v>1089</x:v>
      </x:c>
      <x:c r="E136" s="1">
        <x:v>1</x:v>
      </x:c>
      <x:c r="F136" s="4">
        <x:v>6000</x:v>
      </x:c>
      <x:c r="G136" s="4">
        <x:f>F136*E136</x:f>
        <x:v>6000</x:v>
      </x:c>
      <x:c r="H136" s="1"/>
    </x:row>
    <x:row r="137" spans="1:8" ht="30" customHeight="1">
      <x:c r="A137" s="155">
        <x:v>134</x:v>
      </x:c>
      <x:c r="B137" s="13" t="s">
        <x:v>2761</x:v>
      </x:c>
      <x:c r="C137" s="1" t="s">
        <x:v>2762</x:v>
      </x:c>
      <x:c r="D137" s="1" t="s">
        <x:v>1089</x:v>
      </x:c>
      <x:c r="E137" s="1">
        <x:v>20</x:v>
      </x:c>
      <x:c r="F137" s="27">
        <x:v>24300</x:v>
      </x:c>
      <x:c r="G137" s="27">
        <x:f>F137*E137</x:f>
        <x:v>486000</x:v>
      </x:c>
      <x:c r="H137" s="1"/>
    </x:row>
    <x:row r="138" spans="1:8" ht="30" customHeight="1">
      <x:c r="A138" s="155">
        <x:v>135</x:v>
      </x:c>
      <x:c r="B138" s="13" t="s">
        <x:v>193</x:v>
      </x:c>
      <x:c r="C138" s="1" t="s">
        <x:v>1079</x:v>
      </x:c>
      <x:c r="D138" s="1" t="s">
        <x:v>1076</x:v>
      </x:c>
      <x:c r="E138" s="1">
        <x:v>10</x:v>
      </x:c>
      <x:c r="F138" s="27">
        <x:v>4800</x:v>
      </x:c>
      <x:c r="G138" s="27">
        <x:f>F138*E138</x:f>
        <x:v>48000</x:v>
      </x:c>
      <x:c r="H138" s="1"/>
    </x:row>
    <x:row r="139" spans="1:8" ht="30" customHeight="1">
      <x:c r="A139" s="155">
        <x:v>136</x:v>
      </x:c>
      <x:c r="B139" s="13" t="s">
        <x:v>419</x:v>
      </x:c>
      <x:c r="C139" s="1" t="s">
        <x:v>1085</x:v>
      </x:c>
      <x:c r="D139" s="1" t="s">
        <x:v>1089</x:v>
      </x:c>
      <x:c r="E139" s="1">
        <x:v>2</x:v>
      </x:c>
      <x:c r="F139" s="27">
        <x:v>5400</x:v>
      </x:c>
      <x:c r="G139" s="27">
        <x:f>F139*E139</x:f>
        <x:v>10800</x:v>
      </x:c>
      <x:c r="H139" s="1"/>
    </x:row>
    <x:row r="140" spans="1:8" ht="30" customHeight="1">
      <x:c r="A140" s="155">
        <x:v>137</x:v>
      </x:c>
      <x:c r="B140" s="13" t="s">
        <x:v>416</x:v>
      </x:c>
      <x:c r="C140" s="1" t="s">
        <x:v>2764</x:v>
      </x:c>
      <x:c r="D140" s="1" t="s">
        <x:v>1089</x:v>
      </x:c>
      <x:c r="E140" s="1">
        <x:v>1</x:v>
      </x:c>
      <x:c r="F140" s="27">
        <x:v>1600</x:v>
      </x:c>
      <x:c r="G140" s="27">
        <x:f>F140*E140</x:f>
        <x:v>1600</x:v>
      </x:c>
      <x:c r="H140" s="1"/>
    </x:row>
    <x:row r="141" spans="1:8" ht="30" customHeight="1">
      <x:c r="A141" s="155">
        <x:v>138</x:v>
      </x:c>
      <x:c r="B141" s="13" t="s">
        <x:v>1082</x:v>
      </x:c>
      <x:c r="C141" s="1" t="s">
        <x:v>13</x:v>
      </x:c>
      <x:c r="D141" s="1" t="s">
        <x:v>1089</x:v>
      </x:c>
      <x:c r="E141" s="1">
        <x:v>10</x:v>
      </x:c>
      <x:c r="F141" s="27">
        <x:v>1200</x:v>
      </x:c>
      <x:c r="G141" s="27">
        <x:f>F141*E141</x:f>
        <x:v>12000</x:v>
      </x:c>
      <x:c r="H141" s="1"/>
    </x:row>
    <x:row r="142" spans="1:8" ht="30" customHeight="1">
      <x:c r="A142" s="155">
        <x:v>139</x:v>
      </x:c>
      <x:c r="B142" s="13" t="s">
        <x:v>2678</x:v>
      </x:c>
      <x:c r="C142" s="1" t="s">
        <x:v>70</x:v>
      </x:c>
      <x:c r="D142" s="1" t="s">
        <x:v>1089</x:v>
      </x:c>
      <x:c r="E142" s="1">
        <x:v>6</x:v>
      </x:c>
      <x:c r="F142" s="27">
        <x:v>2500</x:v>
      </x:c>
      <x:c r="G142" s="27">
        <x:f>F142*E142</x:f>
        <x:v>15000</x:v>
      </x:c>
      <x:c r="H142" s="1"/>
    </x:row>
    <x:row r="143" spans="1:8" ht="30" customHeight="1">
      <x:c r="A143" s="155">
        <x:v>140</x:v>
      </x:c>
      <x:c r="B143" s="13" t="s">
        <x:v>999</x:v>
      </x:c>
      <x:c r="C143" s="1" t="s">
        <x:v>69</x:v>
      </x:c>
      <x:c r="D143" s="1" t="s">
        <x:v>1089</x:v>
      </x:c>
      <x:c r="E143" s="1">
        <x:v>2</x:v>
      </x:c>
      <x:c r="F143" s="27">
        <x:v>4600</x:v>
      </x:c>
      <x:c r="G143" s="27">
        <x:f>F143*E143</x:f>
        <x:v>9200</x:v>
      </x:c>
      <x:c r="H143" s="1"/>
    </x:row>
    <x:row r="144" spans="1:8" ht="30" customHeight="1">
      <x:c r="A144" s="155">
        <x:v>141</x:v>
      </x:c>
      <x:c r="B144" s="13" t="s">
        <x:v>71</x:v>
      </x:c>
      <x:c r="C144" s="1" t="s">
        <x:v>237</x:v>
      </x:c>
      <x:c r="D144" s="1" t="s">
        <x:v>1089</x:v>
      </x:c>
      <x:c r="E144" s="1">
        <x:v>3</x:v>
      </x:c>
      <x:c r="F144" s="27">
        <x:v>16000</x:v>
      </x:c>
      <x:c r="G144" s="27">
        <x:f>F144*E144</x:f>
        <x:v>48000</x:v>
      </x:c>
      <x:c r="H144" s="1"/>
    </x:row>
    <x:row r="145" spans="1:8" ht="30" customHeight="1">
      <x:c r="A145" s="155">
        <x:v>142</x:v>
      </x:c>
      <x:c r="B145" s="13" t="s">
        <x:v>762</x:v>
      </x:c>
      <x:c r="C145" s="1" t="s">
        <x:v>101</x:v>
      </x:c>
      <x:c r="D145" s="1" t="s">
        <x:v>1089</x:v>
      </x:c>
      <x:c r="E145" s="1">
        <x:v>3</x:v>
      </x:c>
      <x:c r="F145" s="27">
        <x:v>15000</x:v>
      </x:c>
      <x:c r="G145" s="27">
        <x:f>F145*E145</x:f>
        <x:v>45000</x:v>
      </x:c>
      <x:c r="H145" s="1"/>
    </x:row>
    <x:row r="146" spans="1:8" ht="30" customHeight="1">
      <x:c r="A146" s="155">
        <x:v>143</x:v>
      </x:c>
      <x:c r="B146" s="13" t="s">
        <x:v>2676</x:v>
      </x:c>
      <x:c r="C146" s="1" t="s">
        <x:v>2681</x:v>
      </x:c>
      <x:c r="D146" s="1" t="s">
        <x:v>1089</x:v>
      </x:c>
      <x:c r="E146" s="1">
        <x:v>1</x:v>
      </x:c>
      <x:c r="F146" s="27">
        <x:v>34000</x:v>
      </x:c>
      <x:c r="G146" s="27">
        <x:f>F146*E146</x:f>
        <x:v>34000</x:v>
      </x:c>
      <x:c r="H146" s="1"/>
    </x:row>
    <x:row r="147" spans="1:8" ht="30" customHeight="1">
      <x:c r="A147" s="155">
        <x:v>144</x:v>
      </x:c>
      <x:c r="B147" s="13" t="s">
        <x:v>100</x:v>
      </x:c>
      <x:c r="C147" s="1" t="s">
        <x:v>548</x:v>
      </x:c>
      <x:c r="D147" s="1" t="s">
        <x:v>1076</x:v>
      </x:c>
      <x:c r="E147" s="1">
        <x:v>1</x:v>
      </x:c>
      <x:c r="F147" s="27">
        <x:v>4800</x:v>
      </x:c>
      <x:c r="G147" s="27">
        <x:f>F147*E147</x:f>
        <x:v>4800</x:v>
      </x:c>
      <x:c r="H147" s="1"/>
    </x:row>
    <x:row r="148" spans="1:8" ht="30" customHeight="1">
      <x:c r="A148" s="155">
        <x:v>145</x:v>
      </x:c>
      <x:c r="B148" s="13" t="s">
        <x:v>236</x:v>
      </x:c>
      <x:c r="C148" s="1" t="s">
        <x:v>525</x:v>
      </x:c>
      <x:c r="D148" s="1" t="s">
        <x:v>1076</x:v>
      </x:c>
      <x:c r="E148" s="1">
        <x:v>1</x:v>
      </x:c>
      <x:c r="F148" s="27">
        <x:v>32000</x:v>
      </x:c>
      <x:c r="G148" s="27">
        <x:f>F148*E148</x:f>
        <x:v>32000</x:v>
      </x:c>
      <x:c r="H148" s="1"/>
    </x:row>
    <x:row r="149" spans="1:8" ht="30" customHeight="1">
      <x:c r="A149" s="155">
        <x:v>146</x:v>
      </x:c>
      <x:c r="B149" s="13" t="s">
        <x:v>550</x:v>
      </x:c>
      <x:c r="C149" s="1" t="s">
        <x:v>2667</x:v>
      </x:c>
      <x:c r="D149" s="1" t="s">
        <x:v>1089</x:v>
      </x:c>
      <x:c r="E149" s="1">
        <x:v>1</x:v>
      </x:c>
      <x:c r="F149" s="27">
        <x:v>39000</x:v>
      </x:c>
      <x:c r="G149" s="27">
        <x:f>F149*E149</x:f>
        <x:v>39000</x:v>
      </x:c>
      <x:c r="H149" s="1"/>
    </x:row>
    <x:row r="150" spans="2:2">
      <x:c r="B150" s="16"/>
    </x:row>
  </x:sheetData>
  <x:mergeCells count="4">
    <x:mergeCell ref="A1:H1"/>
    <x:mergeCell ref="H59:H62"/>
    <x:mergeCell ref="H70:H81"/>
    <x:mergeCell ref="H82:H99"/>
  </x:mergeCells>
  <x:pageMargins left="0.74805557727813721" right="0.74805557727813721" top="0.98430556058883667" bottom="0.98430556058883667" header="0.51138889789581299" footer="0.51138889789581299"/>
  <x:pageSetup paperSize="9" scale="66" firstPageNumber="1" fitToWidth="1" fitToHeight="0" orientation="portrait" usePrinterDefaults="1" blackAndWhite="0" draft="0" useFirstPageNumber="0" horizontalDpi="600" verticalDpi="600" copies="1"/>
  <x:rowBreaks count="2" manualBreakCount="2">
    <x:brk id="149" min="0" max="1048575" man="1" pt="0"/>
    <x:brk id="161" min="0" max="1048575" man="1" pt="0"/>
  </x:rowBreaks>
  <x:colBreaks count="1" manualBreakCount="1">
    <x:brk id="8" min="0" max="16383" man="1" pt="0"/>
  </x:colBreaks>
  <x:drawing r:id="rId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/>
  <x:dimension ref="A1:H56"/>
  <x:sheetViews>
    <x:sheetView view="pageBreakPreview" topLeftCell="A1" zoomScale="75" zoomScaleSheetLayoutView="75" workbookViewId="0">
      <x:selection activeCell="F16" activeCellId="0" sqref="F16:F16"/>
    </x:sheetView>
  </x:sheetViews>
  <x:sheetFormatPr defaultColWidth="9.00390625" defaultRowHeight="14.449999999999999"/>
  <x:cols>
    <x:col min="1" max="1" width="4.8515625" style="157" bestFit="1" customWidth="1"/>
    <x:col min="2" max="2" width="26.625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2:8" ht="25.600000000000001">
      <x:c r="B1" s="129" t="s">
        <x:v>3200</x:v>
      </x:c>
      <x:c r="C1" s="129"/>
      <x:c r="D1" s="129"/>
      <x:c r="E1" s="129"/>
      <x:c r="F1" s="129"/>
      <x:c r="G1" s="129"/>
      <x:c r="H1" s="129"/>
    </x:row>
    <x:row r="3" spans="1:8" ht="57" customHeight="1">
      <x:c r="A3" s="159" t="s">
        <x:v>3198</x:v>
      </x:c>
      <x:c r="B3" s="145" t="s">
        <x:v>494</x:v>
      </x:c>
      <x:c r="C3" s="145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6" t="s">
        <x:v>390</x:v>
      </x:c>
    </x:row>
    <x:row r="4" spans="1:8" ht="30" customHeight="1">
      <x:c r="A4" s="158">
        <x:v>1</x:v>
      </x:c>
      <x:c r="B4" s="1" t="s">
        <x:v>1732</x:v>
      </x:c>
      <x:c r="C4" s="1" t="s">
        <x:v>2751</x:v>
      </x:c>
      <x:c r="D4" s="1" t="s">
        <x:v>1074</x:v>
      </x:c>
      <x:c r="E4" s="1">
        <x:v>2</x:v>
      </x:c>
      <x:c r="F4" s="4">
        <x:v>2000</x:v>
      </x:c>
      <x:c r="G4" s="4">
        <x:f>F4*E4</x:f>
        <x:v>4000</x:v>
      </x:c>
      <x:c r="H4" s="1"/>
    </x:row>
    <x:row r="5" spans="1:8" ht="30" customHeight="1">
      <x:c r="A5" s="158">
        <x:v>2</x:v>
      </x:c>
      <x:c r="B5" s="1" t="s">
        <x:v>1020</x:v>
      </x:c>
      <x:c r="C5" s="1" t="s">
        <x:v>1011</x:v>
      </x:c>
      <x:c r="D5" s="1" t="s">
        <x:v>1084</x:v>
      </x:c>
      <x:c r="E5" s="1">
        <x:v>2</x:v>
      </x:c>
      <x:c r="F5" s="4">
        <x:v>1600</x:v>
      </x:c>
      <x:c r="G5" s="4">
        <x:f>F5*E5</x:f>
        <x:v>3200</x:v>
      </x:c>
      <x:c r="H5" s="1"/>
    </x:row>
    <x:row r="6" spans="1:8" ht="30" customHeight="1">
      <x:c r="A6" s="158">
        <x:v>3</x:v>
      </x:c>
      <x:c r="B6" s="1" t="s">
        <x:v>1006</x:v>
      </x:c>
      <x:c r="C6" s="1" t="s">
        <x:v>642</x:v>
      </x:c>
      <x:c r="D6" s="1" t="s">
        <x:v>1084</x:v>
      </x:c>
      <x:c r="E6" s="1">
        <x:v>1</x:v>
      </x:c>
      <x:c r="F6" s="4">
        <x:v>1500</x:v>
      </x:c>
      <x:c r="G6" s="4">
        <x:f>F6*E6</x:f>
        <x:v>1500</x:v>
      </x:c>
      <x:c r="H6" s="1"/>
    </x:row>
    <x:row r="7" spans="1:8" ht="30" customHeight="1">
      <x:c r="A7" s="158">
        <x:v>4</x:v>
      </x:c>
      <x:c r="B7" s="1" t="s">
        <x:v>1741</x:v>
      </x:c>
      <x:c r="C7" s="1" t="s">
        <x:v>705</x:v>
      </x:c>
      <x:c r="D7" s="1" t="s">
        <x:v>1084</x:v>
      </x:c>
      <x:c r="E7" s="1">
        <x:v>3</x:v>
      </x:c>
      <x:c r="F7" s="4">
        <x:v>2600</x:v>
      </x:c>
      <x:c r="G7" s="4">
        <x:f>F7*E7</x:f>
        <x:v>7800</x:v>
      </x:c>
      <x:c r="H7" s="1"/>
    </x:row>
    <x:row r="8" spans="1:8" ht="30" customHeight="1">
      <x:c r="A8" s="158">
        <x:v>5</x:v>
      </x:c>
      <x:c r="B8" s="1" t="s">
        <x:v>1734</x:v>
      </x:c>
      <x:c r="C8" s="1" t="s">
        <x:v>700</x:v>
      </x:c>
      <x:c r="D8" s="1" t="s">
        <x:v>1084</x:v>
      </x:c>
      <x:c r="E8" s="1">
        <x:v>1</x:v>
      </x:c>
      <x:c r="F8" s="4">
        <x:v>6000</x:v>
      </x:c>
      <x:c r="G8" s="4">
        <x:f>F8*E8</x:f>
        <x:v>6000</x:v>
      </x:c>
      <x:c r="H8" s="1"/>
    </x:row>
    <x:row r="9" spans="1:8" ht="30" customHeight="1">
      <x:c r="A9" s="158">
        <x:v>6</x:v>
      </x:c>
      <x:c r="B9" s="1" t="s">
        <x:v>2760</x:v>
      </x:c>
      <x:c r="C9" s="1" t="s">
        <x:v>1046</x:v>
      </x:c>
      <x:c r="D9" s="1" t="s">
        <x:v>1084</x:v>
      </x:c>
      <x:c r="E9" s="1">
        <x:v>1</x:v>
      </x:c>
      <x:c r="F9" s="4">
        <x:v>6000</x:v>
      </x:c>
      <x:c r="G9" s="4">
        <x:f>F9*E9</x:f>
        <x:v>6000</x:v>
      </x:c>
      <x:c r="H9" s="1"/>
    </x:row>
    <x:row r="10" spans="1:8" ht="30" customHeight="1">
      <x:c r="A10" s="158">
        <x:v>7</x:v>
      </x:c>
      <x:c r="B10" s="1" t="s">
        <x:v>693</x:v>
      </x:c>
      <x:c r="C10" s="1" t="s">
        <x:v>692</x:v>
      </x:c>
      <x:c r="D10" s="1" t="s">
        <x:v>1084</x:v>
      </x:c>
      <x:c r="E10" s="1">
        <x:v>1</x:v>
      </x:c>
      <x:c r="F10" s="4">
        <x:v>10000</x:v>
      </x:c>
      <x:c r="G10" s="4">
        <x:f>F10*E10</x:f>
        <x:v>10000</x:v>
      </x:c>
      <x:c r="H10" s="1"/>
    </x:row>
    <x:row r="11" spans="1:8" ht="30" customHeight="1">
      <x:c r="A11" s="158">
        <x:v>8</x:v>
      </x:c>
      <x:c r="B11" s="1" t="s">
        <x:v>1036</x:v>
      </x:c>
      <x:c r="C11" s="1" t="s">
        <x:v>1002</x:v>
      </x:c>
      <x:c r="D11" s="1" t="s">
        <x:v>1084</x:v>
      </x:c>
      <x:c r="E11" s="1">
        <x:v>8</x:v>
      </x:c>
      <x:c r="F11" s="4">
        <x:v>1600</x:v>
      </x:c>
      <x:c r="G11" s="4">
        <x:f>F11*E11</x:f>
        <x:v>12800</x:v>
      </x:c>
      <x:c r="H11" s="1"/>
    </x:row>
    <x:row r="12" spans="1:8" ht="30" customHeight="1">
      <x:c r="A12" s="158">
        <x:v>9</x:v>
      </x:c>
      <x:c r="B12" s="1" t="s">
        <x:v>706</x:v>
      </x:c>
      <x:c r="C12" s="1" t="s">
        <x:v>2749</x:v>
      </x:c>
      <x:c r="D12" s="1" t="s">
        <x:v>1084</x:v>
      </x:c>
      <x:c r="E12" s="1">
        <x:v>3</x:v>
      </x:c>
      <x:c r="F12" s="4">
        <x:v>4500</x:v>
      </x:c>
      <x:c r="G12" s="4">
        <x:f>F12*E12</x:f>
        <x:v>13500</x:v>
      </x:c>
      <x:c r="H12" s="1"/>
    </x:row>
    <x:row r="13" spans="1:8" ht="30" customHeight="1">
      <x:c r="A13" s="158">
        <x:v>10</x:v>
      </x:c>
      <x:c r="B13" s="1" t="s">
        <x:v>1753</x:v>
      </x:c>
      <x:c r="C13" s="1" t="s">
        <x:v>696</x:v>
      </x:c>
      <x:c r="D13" s="1" t="s">
        <x:v>1084</x:v>
      </x:c>
      <x:c r="E13" s="1">
        <x:v>1</x:v>
      </x:c>
      <x:c r="F13" s="4">
        <x:v>10000</x:v>
      </x:c>
      <x:c r="G13" s="4">
        <x:f>F13*E13</x:f>
        <x:v>10000</x:v>
      </x:c>
      <x:c r="H13" s="1"/>
    </x:row>
    <x:row r="14" spans="1:8" ht="30" customHeight="1">
      <x:c r="A14" s="158">
        <x:v>11</x:v>
      </x:c>
      <x:c r="B14" s="1" t="s">
        <x:v>1752</x:v>
      </x:c>
      <x:c r="C14" s="1" t="s">
        <x:v>701</x:v>
      </x:c>
      <x:c r="D14" s="1" t="s">
        <x:v>1084</x:v>
      </x:c>
      <x:c r="E14" s="1">
        <x:v>5</x:v>
      </x:c>
      <x:c r="F14" s="4">
        <x:v>2400</x:v>
      </x:c>
      <x:c r="G14" s="4">
        <x:f>F14*E14</x:f>
        <x:v>12000</x:v>
      </x:c>
      <x:c r="H14" s="1"/>
    </x:row>
    <x:row r="15" spans="1:8" ht="30" customHeight="1">
      <x:c r="A15" s="158">
        <x:v>12</x:v>
      </x:c>
      <x:c r="B15" s="1" t="s">
        <x:v>1749</x:v>
      </x:c>
      <x:c r="C15" s="1" t="s">
        <x:v>1046</x:v>
      </x:c>
      <x:c r="D15" s="1" t="s">
        <x:v>1084</x:v>
      </x:c>
      <x:c r="E15" s="1">
        <x:v>5</x:v>
      </x:c>
      <x:c r="F15" s="4">
        <x:v>1700</x:v>
      </x:c>
      <x:c r="G15" s="4">
        <x:f>E15*F15</x:f>
        <x:v>8500</x:v>
      </x:c>
      <x:c r="H15" s="1"/>
    </x:row>
    <x:row r="16" spans="1:8" ht="30" customHeight="1">
      <x:c r="A16" s="158">
        <x:v>13</x:v>
      </x:c>
      <x:c r="B16" s="1" t="s">
        <x:v>709</x:v>
      </x:c>
      <x:c r="C16" s="1" t="s">
        <x:v>2744</x:v>
      </x:c>
      <x:c r="D16" s="1" t="s">
        <x:v>1084</x:v>
      </x:c>
      <x:c r="E16" s="1">
        <x:v>3</x:v>
      </x:c>
      <x:c r="F16" s="4">
        <x:v>1700</x:v>
      </x:c>
      <x:c r="G16" s="4">
        <x:f>E16*F16</x:f>
        <x:v>5100</x:v>
      </x:c>
      <x:c r="H16" s="1"/>
    </x:row>
    <x:row r="17" spans="1:8" ht="30" customHeight="1">
      <x:c r="A17" s="158">
        <x:v>14</x:v>
      </x:c>
      <x:c r="B17" s="1" t="s">
        <x:v>707</x:v>
      </x:c>
      <x:c r="C17" s="1" t="s">
        <x:v>1033</x:v>
      </x:c>
      <x:c r="D17" s="1" t="s">
        <x:v>1084</x:v>
      </x:c>
      <x:c r="E17" s="1">
        <x:v>1</x:v>
      </x:c>
      <x:c r="F17" s="4">
        <x:v>1200</x:v>
      </x:c>
      <x:c r="G17" s="4">
        <x:f>E17*F17</x:f>
        <x:v>1200</x:v>
      </x:c>
      <x:c r="H17" s="1"/>
    </x:row>
    <x:row r="18" spans="1:8" ht="30" customHeight="1">
      <x:c r="A18" s="158">
        <x:v>15</x:v>
      </x:c>
      <x:c r="B18" s="1" t="s">
        <x:v>2754</x:v>
      </x:c>
      <x:c r="C18" s="1" t="s">
        <x:v>1017</x:v>
      </x:c>
      <x:c r="D18" s="1" t="s">
        <x:v>1084</x:v>
      </x:c>
      <x:c r="E18" s="1">
        <x:v>1</x:v>
      </x:c>
      <x:c r="F18" s="4">
        <x:v>12000</x:v>
      </x:c>
      <x:c r="G18" s="4">
        <x:f>E18*F18</x:f>
        <x:v>12000</x:v>
      </x:c>
      <x:c r="H18" s="1"/>
    </x:row>
    <x:row r="19" spans="1:8" ht="30" customHeight="1">
      <x:c r="A19" s="158">
        <x:v>16</x:v>
      </x:c>
      <x:c r="B19" s="1" t="s">
        <x:v>1751</x:v>
      </x:c>
      <x:c r="C19" s="1" t="s">
        <x:v>1017</x:v>
      </x:c>
      <x:c r="D19" s="1" t="s">
        <x:v>1084</x:v>
      </x:c>
      <x:c r="E19" s="1">
        <x:v>1</x:v>
      </x:c>
      <x:c r="F19" s="4">
        <x:v>8000</x:v>
      </x:c>
      <x:c r="G19" s="4">
        <x:f>E19*F19</x:f>
        <x:v>8000</x:v>
      </x:c>
      <x:c r="H19" s="1"/>
    </x:row>
    <x:row r="20" spans="1:8" ht="30" customHeight="1">
      <x:c r="A20" s="158">
        <x:v>17</x:v>
      </x:c>
      <x:c r="B20" s="1" t="s">
        <x:v>712</x:v>
      </x:c>
      <x:c r="C20" s="1" t="s">
        <x:v>1738</x:v>
      </x:c>
      <x:c r="D20" s="1" t="s">
        <x:v>1084</x:v>
      </x:c>
      <x:c r="E20" s="1">
        <x:v>1</x:v>
      </x:c>
      <x:c r="F20" s="4">
        <x:v>18400</x:v>
      </x:c>
      <x:c r="G20" s="4">
        <x:f>F20*E20</x:f>
        <x:v>18400</x:v>
      </x:c>
      <x:c r="H20" s="1"/>
    </x:row>
    <x:row r="21" spans="1:8" ht="30" customHeight="1">
      <x:c r="A21" s="158">
        <x:v>18</x:v>
      </x:c>
      <x:c r="B21" s="1" t="s">
        <x:v>1737</x:v>
      </x:c>
      <x:c r="C21" s="1" t="s">
        <x:v>702</x:v>
      </x:c>
      <x:c r="D21" s="1" t="s">
        <x:v>1084</x:v>
      </x:c>
      <x:c r="E21" s="1">
        <x:v>1</x:v>
      </x:c>
      <x:c r="F21" s="4">
        <x:v>7200</x:v>
      </x:c>
      <x:c r="G21" s="4">
        <x:f>F21*E21</x:f>
        <x:v>7200</x:v>
      </x:c>
      <x:c r="H21" s="1"/>
    </x:row>
    <x:row r="22" spans="1:8" ht="30" customHeight="1">
      <x:c r="A22" s="158">
        <x:v>19</x:v>
      </x:c>
      <x:c r="B22" s="1" t="s">
        <x:v>2745</x:v>
      </x:c>
      <x:c r="C22" s="1"/>
      <x:c r="D22" s="1" t="s">
        <x:v>1084</x:v>
      </x:c>
      <x:c r="E22" s="1">
        <x:v>1</x:v>
      </x:c>
      <x:c r="F22" s="4">
        <x:v>2400</x:v>
      </x:c>
      <x:c r="G22" s="4">
        <x:f>F22*E22</x:f>
        <x:v>2400</x:v>
      </x:c>
      <x:c r="H22" s="1"/>
    </x:row>
    <x:row r="23" spans="1:8" ht="30" customHeight="1">
      <x:c r="A23" s="158">
        <x:v>20</x:v>
      </x:c>
      <x:c r="B23" s="1" t="s">
        <x:v>1736</x:v>
      </x:c>
      <x:c r="C23" s="1" t="s">
        <x:v>1735</x:v>
      </x:c>
      <x:c r="D23" s="1" t="s">
        <x:v>1084</x:v>
      </x:c>
      <x:c r="E23" s="1">
        <x:v>3</x:v>
      </x:c>
      <x:c r="F23" s="4">
        <x:v>2200</x:v>
      </x:c>
      <x:c r="G23" s="4">
        <x:f>F23*E23</x:f>
        <x:v>6600</x:v>
      </x:c>
      <x:c r="H23" s="1"/>
    </x:row>
    <x:row r="24" spans="1:8" ht="30" customHeight="1">
      <x:c r="A24" s="158">
        <x:v>21</x:v>
      </x:c>
      <x:c r="B24" s="1" t="s">
        <x:v>1739</x:v>
      </x:c>
      <x:c r="C24" s="35" t="s">
        <x:v>199</x:v>
      </x:c>
      <x:c r="D24" s="1" t="s">
        <x:v>1074</x:v>
      </x:c>
      <x:c r="E24" s="1">
        <x:v>3</x:v>
      </x:c>
      <x:c r="F24" s="4">
        <x:v>5500</x:v>
      </x:c>
      <x:c r="G24" s="4">
        <x:f>F24*E24</x:f>
        <x:v>16500</x:v>
      </x:c>
      <x:c r="H24" s="1"/>
    </x:row>
    <x:row r="25" spans="1:8" ht="30" customHeight="1">
      <x:c r="A25" s="158">
        <x:v>22</x:v>
      </x:c>
      <x:c r="B25" s="1" t="s">
        <x:v>1740</x:v>
      </x:c>
      <x:c r="C25" s="33" t="s">
        <x:v>1742</x:v>
      </x:c>
      <x:c r="D25" s="1" t="s">
        <x:v>1084</x:v>
      </x:c>
      <x:c r="E25" s="29">
        <x:v>5</x:v>
      </x:c>
      <x:c r="F25" s="4">
        <x:v>3800</x:v>
      </x:c>
      <x:c r="G25" s="4">
        <x:f>E25*F25</x:f>
        <x:v>19000</x:v>
      </x:c>
      <x:c r="H25" s="1"/>
    </x:row>
    <x:row r="26" spans="1:8" ht="30" customHeight="1">
      <x:c r="A26" s="158">
        <x:v>23</x:v>
      </x:c>
      <x:c r="B26" s="1" t="s">
        <x:v>1740</x:v>
      </x:c>
      <x:c r="C26" s="33" t="s">
        <x:v>1745</x:v>
      </x:c>
      <x:c r="D26" s="1" t="s">
        <x:v>1084</x:v>
      </x:c>
      <x:c r="E26" s="30">
        <x:v>5</x:v>
      </x:c>
      <x:c r="F26" s="4">
        <x:v>4200</x:v>
      </x:c>
      <x:c r="G26" s="4">
        <x:f>E26*F26</x:f>
        <x:v>21000</x:v>
      </x:c>
      <x:c r="H26" s="1"/>
    </x:row>
    <x:row r="27" spans="1:8" ht="30" customHeight="1">
      <x:c r="A27" s="158">
        <x:v>24</x:v>
      </x:c>
      <x:c r="B27" s="31" t="s">
        <x:v>699</x:v>
      </x:c>
      <x:c r="C27" s="33" t="s">
        <x:v>196</x:v>
      </x:c>
      <x:c r="D27" s="1" t="s">
        <x:v>1084</x:v>
      </x:c>
      <x:c r="E27" s="30">
        <x:v>1</x:v>
      </x:c>
      <x:c r="F27" s="4">
        <x:v>59000</x:v>
      </x:c>
      <x:c r="G27" s="4">
        <x:f>E27*F27</x:f>
        <x:v>59000</x:v>
      </x:c>
      <x:c r="H27" s="1"/>
    </x:row>
    <x:row r="28" spans="1:8" ht="30" customHeight="1">
      <x:c r="A28" s="158">
        <x:v>25</x:v>
      </x:c>
      <x:c r="B28" s="31" t="s">
        <x:v>713</x:v>
      </x:c>
      <x:c r="C28" s="33" t="s">
        <x:v>200</x:v>
      </x:c>
      <x:c r="D28" s="1" t="s">
        <x:v>1084</x:v>
      </x:c>
      <x:c r="E28" s="30">
        <x:v>1</x:v>
      </x:c>
      <x:c r="F28" s="4">
        <x:v>41000</x:v>
      </x:c>
      <x:c r="G28" s="4">
        <x:f>E28*F28</x:f>
        <x:v>41000</x:v>
      </x:c>
      <x:c r="H28" s="1"/>
    </x:row>
    <x:row r="29" spans="1:8" ht="30" customHeight="1">
      <x:c r="A29" s="158">
        <x:v>26</x:v>
      </x:c>
      <x:c r="B29" s="31" t="s">
        <x:v>195</x:v>
      </x:c>
      <x:c r="C29" s="33" t="s">
        <x:v>1747</x:v>
      </x:c>
      <x:c r="D29" s="1" t="s">
        <x:v>1074</x:v>
      </x:c>
      <x:c r="E29" s="30">
        <x:v>2</x:v>
      </x:c>
      <x:c r="F29" s="4">
        <x:v>1600</x:v>
      </x:c>
      <x:c r="G29" s="4">
        <x:f>E29*F29</x:f>
        <x:v>3200</x:v>
      </x:c>
      <x:c r="H29" s="1"/>
    </x:row>
    <x:row r="30" spans="1:8" ht="30" customHeight="1">
      <x:c r="A30" s="158">
        <x:v>27</x:v>
      </x:c>
      <x:c r="B30" s="31" t="s">
        <x:v>1733</x:v>
      </x:c>
      <x:c r="C30" s="33" t="s">
        <x:v>2752</x:v>
      </x:c>
      <x:c r="D30" s="1" t="s">
        <x:v>1074</x:v>
      </x:c>
      <x:c r="E30" s="30">
        <x:v>2</x:v>
      </x:c>
      <x:c r="F30" s="4">
        <x:v>700</x:v>
      </x:c>
      <x:c r="G30" s="4">
        <x:f>E30*F30</x:f>
        <x:v>1400</x:v>
      </x:c>
      <x:c r="H30" s="1"/>
    </x:row>
    <x:row r="31" spans="1:8" ht="30" customHeight="1">
      <x:c r="A31" s="158">
        <x:v>28</x:v>
      </x:c>
      <x:c r="B31" s="31" t="s">
        <x:v>1748</x:v>
      </x:c>
      <x:c r="C31" s="33" t="s">
        <x:v>197</x:v>
      </x:c>
      <x:c r="D31" s="1" t="s">
        <x:v>1074</x:v>
      </x:c>
      <x:c r="E31" s="30">
        <x:v>1</x:v>
      </x:c>
      <x:c r="F31" s="4">
        <x:v>3400</x:v>
      </x:c>
      <x:c r="G31" s="4">
        <x:f>E31*F31</x:f>
        <x:v>3400</x:v>
      </x:c>
      <x:c r="H31" s="1"/>
    </x:row>
    <x:row r="32" spans="1:8" ht="30" customHeight="1">
      <x:c r="A32" s="158">
        <x:v>29</x:v>
      </x:c>
      <x:c r="B32" s="31" t="s">
        <x:v>1028</x:v>
      </x:c>
      <x:c r="C32" s="33" t="s">
        <x:v>2748</x:v>
      </x:c>
      <x:c r="D32" s="1" t="s">
        <x:v>1074</x:v>
      </x:c>
      <x:c r="E32" s="30">
        <x:v>3</x:v>
      </x:c>
      <x:c r="F32" s="4">
        <x:v>1700</x:v>
      </x:c>
      <x:c r="G32" s="4">
        <x:f>E32*F32</x:f>
        <x:v>5100</x:v>
      </x:c>
      <x:c r="H32" s="1"/>
    </x:row>
    <x:row r="33" spans="1:8" ht="30" customHeight="1">
      <x:c r="A33" s="158">
        <x:v>30</x:v>
      </x:c>
      <x:c r="B33" s="31" t="s">
        <x:v>2739</x:v>
      </x:c>
      <x:c r="C33" s="33" t="s">
        <x:v>778</x:v>
      </x:c>
      <x:c r="D33" s="1" t="s">
        <x:v>1074</x:v>
      </x:c>
      <x:c r="E33" s="30">
        <x:v>2</x:v>
      </x:c>
      <x:c r="F33" s="4">
        <x:v>11700</x:v>
      </x:c>
      <x:c r="G33" s="4">
        <x:f>E33*F33</x:f>
        <x:v>23400</x:v>
      </x:c>
      <x:c r="H33" s="1"/>
    </x:row>
    <x:row r="34" spans="1:8" ht="30" customHeight="1">
      <x:c r="A34" s="158">
        <x:v>31</x:v>
      </x:c>
      <x:c r="B34" s="31" t="s">
        <x:v>1750</x:v>
      </x:c>
      <x:c r="C34" s="33" t="s">
        <x:v>2746</x:v>
      </x:c>
      <x:c r="D34" s="1" t="s">
        <x:v>1084</x:v>
      </x:c>
      <x:c r="E34" s="30">
        <x:v>5</x:v>
      </x:c>
      <x:c r="F34" s="4">
        <x:v>1600</x:v>
      </x:c>
      <x:c r="G34" s="4">
        <x:f>E34*F34</x:f>
        <x:v>8000</x:v>
      </x:c>
      <x:c r="H34" s="1"/>
    </x:row>
    <x:row r="35" spans="1:8" ht="30" customHeight="1">
      <x:c r="A35" s="158">
        <x:v>32</x:v>
      </x:c>
      <x:c r="B35" s="31" t="s">
        <x:v>1750</x:v>
      </x:c>
      <x:c r="C35" s="33" t="s">
        <x:v>2750</x:v>
      </x:c>
      <x:c r="D35" s="1" t="s">
        <x:v>1084</x:v>
      </x:c>
      <x:c r="E35" s="30">
        <x:v>5</x:v>
      </x:c>
      <x:c r="F35" s="4">
        <x:v>1600</x:v>
      </x:c>
      <x:c r="G35" s="4">
        <x:f>E35*F35</x:f>
        <x:v>8000</x:v>
      </x:c>
      <x:c r="H35" s="1"/>
    </x:row>
    <x:row r="36" spans="1:8" ht="30" customHeight="1">
      <x:c r="A36" s="158">
        <x:v>33</x:v>
      </x:c>
      <x:c r="B36" s="31" t="s">
        <x:v>1750</x:v>
      </x:c>
      <x:c r="C36" s="33" t="s">
        <x:v>2747</x:v>
      </x:c>
      <x:c r="D36" s="1" t="s">
        <x:v>1084</x:v>
      </x:c>
      <x:c r="E36" s="30">
        <x:v>5</x:v>
      </x:c>
      <x:c r="F36" s="4">
        <x:v>1600</x:v>
      </x:c>
      <x:c r="G36" s="4">
        <x:f>E36*F36</x:f>
        <x:v>8000</x:v>
      </x:c>
      <x:c r="H36" s="1"/>
    </x:row>
    <x:row r="37" spans="1:8" ht="30" customHeight="1">
      <x:c r="A37" s="158">
        <x:v>34</x:v>
      </x:c>
      <x:c r="B37" s="1" t="s">
        <x:v>1744</x:v>
      </x:c>
      <x:c r="C37" s="33" t="s">
        <x:v>2758</x:v>
      </x:c>
      <x:c r="D37" s="1" t="s">
        <x:v>1074</x:v>
      </x:c>
      <x:c r="E37" s="1">
        <x:v>3</x:v>
      </x:c>
      <x:c r="F37" s="4">
        <x:v>1700</x:v>
      </x:c>
      <x:c r="G37" s="4">
        <x:f>F37*E37</x:f>
        <x:v>5100</x:v>
      </x:c>
      <x:c r="H37" s="1"/>
    </x:row>
    <x:row r="38" spans="1:8" ht="30" customHeight="1">
      <x:c r="A38" s="158">
        <x:v>35</x:v>
      </x:c>
      <x:c r="B38" s="32" t="s">
        <x:v>2753</x:v>
      </x:c>
      <x:c r="C38" s="32" t="s">
        <x:v>198</x:v>
      </x:c>
      <x:c r="D38" s="1" t="s">
        <x:v>1032</x:v>
      </x:c>
      <x:c r="E38" s="29">
        <x:v>85000</x:v>
      </x:c>
      <x:c r="F38" s="4">
        <x:v>225</x:v>
      </x:c>
      <x:c r="G38" s="4">
        <x:f>F38*E38</x:f>
        <x:v>19125000</x:v>
      </x:c>
      <x:c r="H38" s="1"/>
    </x:row>
    <x:row r="39" spans="1:8" ht="30" customHeight="1">
      <x:c r="A39" s="158">
        <x:v>36</x:v>
      </x:c>
      <x:c r="B39" s="1" t="s">
        <x:v>694</x:v>
      </x:c>
      <x:c r="C39" s="1" t="s">
        <x:v>695</x:v>
      </x:c>
      <x:c r="D39" s="1" t="s">
        <x:v>996</x:v>
      </x:c>
      <x:c r="E39" s="29">
        <x:v>20000</x:v>
      </x:c>
      <x:c r="F39" s="4">
        <x:v>240</x:v>
      </x:c>
      <x:c r="G39" s="4">
        <x:f>F39*E39</x:f>
        <x:v>4800000</x:v>
      </x:c>
      <x:c r="H39" s="1"/>
    </x:row>
    <x:row r="40" spans="1:8" ht="30" customHeight="1">
      <x:c r="A40" s="158">
        <x:v>37</x:v>
      </x:c>
      <x:c r="B40" s="31" t="s">
        <x:v>1034</x:v>
      </x:c>
      <x:c r="C40" s="1"/>
      <x:c r="D40" s="1" t="s">
        <x:v>1031</x:v>
      </x:c>
      <x:c r="E40" s="30">
        <x:v>1</x:v>
      </x:c>
      <x:c r="F40" s="4">
        <x:v>8470</x:v>
      </x:c>
      <x:c r="G40" s="4">
        <x:f>F40*E40</x:f>
        <x:v>8470</x:v>
      </x:c>
      <x:c r="H40" s="1"/>
    </x:row>
    <x:row r="41" spans="1:8" ht="30" customHeight="1">
      <x:c r="A41" s="158">
        <x:v>38</x:v>
      </x:c>
      <x:c r="B41" s="31" t="s">
        <x:v>1030</x:v>
      </x:c>
      <x:c r="C41" s="1"/>
      <x:c r="D41" s="1" t="s">
        <x:v>1031</x:v>
      </x:c>
      <x:c r="E41" s="30">
        <x:v>3</x:v>
      </x:c>
      <x:c r="F41" s="4">
        <x:v>28930</x:v>
      </x:c>
      <x:c r="G41" s="4">
        <x:f>F41*E41</x:f>
        <x:v>86790</x:v>
      </x:c>
      <x:c r="H41" s="1"/>
    </x:row>
    <x:row r="42" spans="1:8" ht="30" customHeight="1">
      <x:c r="A42" s="158">
        <x:v>39</x:v>
      </x:c>
      <x:c r="B42" s="31" t="s">
        <x:v>1003</x:v>
      </x:c>
      <x:c r="C42" s="1"/>
      <x:c r="D42" s="1" t="s">
        <x:v>1031</x:v>
      </x:c>
      <x:c r="E42" s="30">
        <x:v>1</x:v>
      </x:c>
      <x:c r="F42" s="4">
        <x:v>43120</x:v>
      </x:c>
      <x:c r="G42" s="4">
        <x:f>SUM(E42*F42)</x:f>
        <x:v>43120</x:v>
      </x:c>
      <x:c r="H42" s="1"/>
    </x:row>
    <x:row r="43" spans="1:8" ht="30" customHeight="1">
      <x:c r="A43" s="158">
        <x:v>40</x:v>
      </x:c>
      <x:c r="B43" s="31" t="s">
        <x:v>992</x:v>
      </x:c>
      <x:c r="C43" s="1"/>
      <x:c r="D43" s="1" t="s">
        <x:v>1031</x:v>
      </x:c>
      <x:c r="E43" s="30">
        <x:v>1</x:v>
      </x:c>
      <x:c r="F43" s="4">
        <x:v>14080</x:v>
      </x:c>
      <x:c r="G43" s="4">
        <x:f>SUM(E43*F43)</x:f>
        <x:v>14080</x:v>
      </x:c>
      <x:c r="H43" s="1"/>
    </x:row>
    <x:row r="44" spans="1:8" ht="30" customHeight="1">
      <x:c r="A44" s="158">
        <x:v>41</x:v>
      </x:c>
      <x:c r="B44" s="31" t="s">
        <x:v>1027</x:v>
      </x:c>
      <x:c r="C44" s="1"/>
      <x:c r="D44" s="1" t="s">
        <x:v>1031</x:v>
      </x:c>
      <x:c r="E44" s="30">
        <x:v>1</x:v>
      </x:c>
      <x:c r="F44" s="4">
        <x:v>53570</x:v>
      </x:c>
      <x:c r="G44" s="4">
        <x:f>SUM(E44*F44)</x:f>
        <x:v>53570</x:v>
      </x:c>
      <x:c r="H44" s="1"/>
    </x:row>
    <x:row r="45" spans="1:8" ht="30" customHeight="1">
      <x:c r="A45" s="158">
        <x:v>42</x:v>
      </x:c>
      <x:c r="B45" s="31" t="s">
        <x:v>1037</x:v>
      </x:c>
      <x:c r="C45" s="1"/>
      <x:c r="D45" s="1" t="s">
        <x:v>1031</x:v>
      </x:c>
      <x:c r="E45" s="30">
        <x:v>1</x:v>
      </x:c>
      <x:c r="F45" s="4">
        <x:v>16280</x:v>
      </x:c>
      <x:c r="G45" s="4">
        <x:f>F45*E45</x:f>
        <x:v>16280</x:v>
      </x:c>
      <x:c r="H45" s="1"/>
    </x:row>
    <x:row r="46" spans="1:8" ht="30" customHeight="1">
      <x:c r="A46" s="158">
        <x:v>43</x:v>
      </x:c>
      <x:c r="B46" s="31" t="s">
        <x:v>1029</x:v>
      </x:c>
      <x:c r="C46" s="1"/>
      <x:c r="D46" s="1" t="s">
        <x:v>1031</x:v>
      </x:c>
      <x:c r="E46" s="30">
        <x:v>1</x:v>
      </x:c>
      <x:c r="F46" s="4">
        <x:v>17160</x:v>
      </x:c>
      <x:c r="G46" s="4">
        <x:f>F46*E46</x:f>
        <x:v>17160</x:v>
      </x:c>
      <x:c r="H46" s="1"/>
    </x:row>
    <x:row r="47" spans="1:8" ht="30" customHeight="1">
      <x:c r="A47" s="158">
        <x:v>44</x:v>
      </x:c>
      <x:c r="B47" s="31" t="s">
        <x:v>1022</x:v>
      </x:c>
      <x:c r="C47" s="1"/>
      <x:c r="D47" s="1" t="s">
        <x:v>1031</x:v>
      </x:c>
      <x:c r="E47" s="30">
        <x:v>1</x:v>
      </x:c>
      <x:c r="F47" s="4">
        <x:v>41470</x:v>
      </x:c>
      <x:c r="G47" s="4">
        <x:f>F47*E47</x:f>
        <x:v>41470</x:v>
      </x:c>
      <x:c r="H47" s="1"/>
    </x:row>
    <x:row r="48" spans="1:8" ht="30" customHeight="1">
      <x:c r="A48" s="158">
        <x:v>45</x:v>
      </x:c>
      <x:c r="B48" s="34" t="s">
        <x:v>363</x:v>
      </x:c>
      <x:c r="C48" s="1"/>
      <x:c r="D48" s="1" t="s">
        <x:v>1031</x:v>
      </x:c>
      <x:c r="E48" s="1">
        <x:v>1</x:v>
      </x:c>
      <x:c r="F48" s="4">
        <x:v>9900000</x:v>
      </x:c>
      <x:c r="G48" s="4">
        <x:f>SUM(E48*F48)</x:f>
        <x:v>9900000</x:v>
      </x:c>
      <x:c r="H48" s="1"/>
    </x:row>
    <x:row r="49" spans="1:8" ht="30" customHeight="1">
      <x:c r="A49" s="158">
        <x:v>46</x:v>
      </x:c>
      <x:c r="B49" s="1" t="s">
        <x:v>994</x:v>
      </x:c>
      <x:c r="C49" s="1" t="s">
        <x:v>710</x:v>
      </x:c>
      <x:c r="D49" s="1" t="s">
        <x:v>998</x:v>
      </x:c>
      <x:c r="E49" s="1">
        <x:v>370</x:v>
      </x:c>
      <x:c r="F49" s="4">
        <x:v>1300</x:v>
      </x:c>
      <x:c r="G49" s="4">
        <x:f>SUM(E49*F49)</x:f>
        <x:v>481000</x:v>
      </x:c>
      <x:c r="H49" s="1"/>
    </x:row>
    <x:row r="50" spans="1:8" ht="30" customHeight="1">
      <x:c r="A50" s="158">
        <x:v>47</x:v>
      </x:c>
      <x:c r="B50" s="1" t="s">
        <x:v>1035</x:v>
      </x:c>
      <x:c r="C50" s="1" t="s">
        <x:v>672</x:v>
      </x:c>
      <x:c r="D50" s="1" t="s">
        <x:v>998</x:v>
      </x:c>
      <x:c r="E50" s="1">
        <x:v>300</x:v>
      </x:c>
      <x:c r="F50" s="4">
        <x:v>1200</x:v>
      </x:c>
      <x:c r="G50" s="4">
        <x:f>SUM(E50*F50)</x:f>
        <x:v>360000</x:v>
      </x:c>
      <x:c r="H50" s="1"/>
    </x:row>
    <x:row r="51" spans="1:8" ht="30" customHeight="1">
      <x:c r="A51" s="158">
        <x:v>48</x:v>
      </x:c>
      <x:c r="B51" s="1" t="s">
        <x:v>1035</x:v>
      </x:c>
      <x:c r="C51" s="1" t="s">
        <x:v>1746</x:v>
      </x:c>
      <x:c r="D51" s="1" t="s">
        <x:v>998</x:v>
      </x:c>
      <x:c r="E51" s="1">
        <x:v>380</x:v>
      </x:c>
      <x:c r="F51" s="4">
        <x:v>1400</x:v>
      </x:c>
      <x:c r="G51" s="4">
        <x:f>SUM(E51*F51)</x:f>
        <x:v>532000</x:v>
      </x:c>
      <x:c r="H51" s="1"/>
    </x:row>
    <x:row r="52" spans="1:8" ht="30" customHeight="1">
      <x:c r="A52" s="158">
        <x:v>49</x:v>
      </x:c>
      <x:c r="B52" s="1" t="s">
        <x:v>1035</x:v>
      </x:c>
      <x:c r="C52" s="1" t="s">
        <x:v>1743</x:v>
      </x:c>
      <x:c r="D52" s="1" t="s">
        <x:v>998</x:v>
      </x:c>
      <x:c r="E52" s="1">
        <x:v>1320</x:v>
      </x:c>
      <x:c r="F52" s="4">
        <x:v>1100</x:v>
      </x:c>
      <x:c r="G52" s="4">
        <x:f>SUM(E52*F52)</x:f>
        <x:v>1452000</x:v>
      </x:c>
      <x:c r="H52" s="1"/>
    </x:row>
    <x:row r="53" spans="1:8" ht="30" customHeight="1">
      <x:c r="A53" s="158">
        <x:v>50</x:v>
      </x:c>
      <x:c r="B53" s="1" t="s">
        <x:v>1035</x:v>
      </x:c>
      <x:c r="C53" s="1" t="s">
        <x:v>2755</x:v>
      </x:c>
      <x:c r="D53" s="1" t="s">
        <x:v>998</x:v>
      </x:c>
      <x:c r="E53" s="1">
        <x:v>80</x:v>
      </x:c>
      <x:c r="F53" s="4">
        <x:v>20000</x:v>
      </x:c>
      <x:c r="G53" s="4">
        <x:f>SUM(E53*F53)</x:f>
        <x:v>1600000</x:v>
      </x:c>
      <x:c r="H53" s="1"/>
    </x:row>
    <x:row r="54" spans="1:8" ht="30" customHeight="1">
      <x:c r="A54" s="158">
        <x:v>51</x:v>
      </x:c>
      <x:c r="B54" s="1" t="s">
        <x:v>697</x:v>
      </x:c>
      <x:c r="C54" s="1" t="s">
        <x:v>719</x:v>
      </x:c>
      <x:c r="D54" s="1" t="s">
        <x:v>993</x:v>
      </x:c>
      <x:c r="E54" s="1">
        <x:v>2</x:v>
      </x:c>
      <x:c r="F54" s="4">
        <x:v>550000</x:v>
      </x:c>
      <x:c r="G54" s="4">
        <x:f>SUM(E54*F54)</x:f>
        <x:v>1100000</x:v>
      </x:c>
      <x:c r="H54" s="1"/>
    </x:row>
    <x:row r="55" spans="1:8" ht="30" customHeight="1">
      <x:c r="A55" s="158">
        <x:v>52</x:v>
      </x:c>
      <x:c r="B55" s="1" t="s">
        <x:v>698</x:v>
      </x:c>
      <x:c r="C55" s="1"/>
      <x:c r="D55" s="1" t="s">
        <x:v>995</x:v>
      </x:c>
      <x:c r="E55" s="1">
        <x:v>4</x:v>
      </x:c>
      <x:c r="F55" s="4">
        <x:v>145341</x:v>
      </x:c>
      <x:c r="G55" s="4">
        <x:f>SUM(E55*F55)</x:f>
        <x:v>581364</x:v>
      </x:c>
      <x:c r="H55" s="1"/>
    </x:row>
    <x:row r="56" spans="1:8" ht="30" customHeight="1">
      <x:c r="A56" s="158">
        <x:v>53</x:v>
      </x:c>
      <x:c r="B56" s="1" t="s">
        <x:v>711</x:v>
      </x:c>
      <x:c r="C56" s="1"/>
      <x:c r="D56" s="1" t="s">
        <x:v>995</x:v>
      </x:c>
      <x:c r="E56" s="1">
        <x:v>4</x:v>
      </x:c>
      <x:c r="F56" s="4">
        <x:v>109819</x:v>
      </x:c>
      <x:c r="G56" s="4">
        <x:f>SUM(E56*F56)</x:f>
        <x:v>439276</x:v>
      </x:c>
      <x:c r="H56" s="1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/>
  <x:dimension ref="A1:H5"/>
  <x:sheetViews>
    <x:sheetView view="pageBreakPreview" topLeftCell="A1" zoomScaleSheetLayoutView="100" workbookViewId="0">
      <x:selection activeCell="C11" activeCellId="0" sqref="C11:C11"/>
    </x:sheetView>
  </x:sheetViews>
  <x:sheetFormatPr defaultColWidth="9.00390625" defaultRowHeight="14.449999999999999"/>
  <x:cols>
    <x:col min="1" max="1" width="9.00390625" style="3" customWidth="1"/>
    <x:col min="2" max="2" width="26.625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1:8" ht="25.600000000000001">
      <x:c r="A1" s="160"/>
      <x:c r="B1" s="129" t="s">
        <x:v>361</x:v>
      </x:c>
      <x:c r="C1" s="129"/>
      <x:c r="D1" s="129"/>
      <x:c r="E1" s="129"/>
      <x:c r="F1" s="129"/>
      <x:c r="G1" s="129"/>
      <x:c r="H1" s="129"/>
    </x:row>
    <x:row r="2" spans="1:1">
      <x:c r="A2" s="160"/>
    </x:row>
    <x:row r="3" spans="1:8" ht="27.5" customHeight="1">
      <x:c r="A3" s="145" t="s">
        <x:v>3198</x:v>
      </x:c>
      <x:c r="B3" s="145" t="s">
        <x:v>494</x:v>
      </x:c>
      <x:c r="C3" s="145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3" t="s">
        <x:v>390</x:v>
      </x:c>
    </x:row>
    <x:row r="4" spans="1:8" ht="28.850000000000001" customHeight="1">
      <x:c r="A4" s="1">
        <x:v>1</x:v>
      </x:c>
      <x:c r="B4" s="1" t="s">
        <x:v>495</x:v>
      </x:c>
      <x:c r="C4" s="1" t="s">
        <x:v>546</x:v>
      </x:c>
      <x:c r="D4" s="1" t="s">
        <x:v>1089</x:v>
      </x:c>
      <x:c r="E4" s="1">
        <x:v>10</x:v>
      </x:c>
      <x:c r="F4" s="2">
        <x:v>1000</x:v>
      </x:c>
      <x:c r="G4" s="4">
        <x:v>10000</x:v>
      </x:c>
      <x:c r="H4" s="1"/>
    </x:row>
    <x:row r="5" spans="1:8">
      <x:c r="A5" s="1">
        <x:v>2</x:v>
      </x:c>
      <x:c r="B5" s="1" t="s">
        <x:v>1071</x:v>
      </x:c>
      <x:c r="C5" s="1" t="s">
        <x:v>137</x:v>
      </x:c>
      <x:c r="D5" s="1" t="s">
        <x:v>1089</x:v>
      </x:c>
      <x:c r="E5" s="1">
        <x:v>1</x:v>
      </x:c>
      <x:c r="F5" s="2">
        <x:v>15000</x:v>
      </x:c>
      <x:c r="G5" s="4">
        <x:v>15000</x:v>
      </x:c>
      <x:c r="H5" s="1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1" useFirstPageNumber="0" horizontalDpi="600" verticalDpi="600" copies="1"/>
  <x:colBreaks count="1" manualBreakCount="1">
    <x:brk id="8" min="0" max="16383" man="1" pt="0"/>
  </x:colBreaks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/>
  <x:dimension ref="A1:H13"/>
  <x:sheetViews>
    <x:sheetView view="pageBreakPreview" topLeftCell="A1" zoomScale="90" zoomScaleSheetLayoutView="90" workbookViewId="0">
      <x:selection activeCell="F23" activeCellId="0" sqref="F22:F23"/>
    </x:sheetView>
  </x:sheetViews>
  <x:sheetFormatPr defaultColWidth="9.00390625" defaultRowHeight="14.449999999999999"/>
  <x:cols>
    <x:col min="1" max="1" width="4.81640625" style="161" bestFit="1" customWidth="1"/>
    <x:col min="2" max="2" width="26.625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2:8" ht="25.600000000000001">
      <x:c r="B1" s="129" t="s">
        <x:v>362</x:v>
      </x:c>
      <x:c r="C1" s="129"/>
      <x:c r="D1" s="129"/>
      <x:c r="E1" s="129"/>
      <x:c r="F1" s="129"/>
      <x:c r="G1" s="129"/>
      <x:c r="H1" s="129"/>
    </x:row>
    <x:row r="3" spans="1:8" ht="27" customHeight="1">
      <x:c r="A3" s="163" t="s">
        <x:v>3198</x:v>
      </x:c>
      <x:c r="B3" s="145" t="s">
        <x:v>494</x:v>
      </x:c>
      <x:c r="C3" s="145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3" t="s">
        <x:v>390</x:v>
      </x:c>
    </x:row>
    <x:row r="4" spans="1:8">
      <x:c r="A4" s="162">
        <x:v>1</x:v>
      </x:c>
      <x:c r="B4" s="1" t="s">
        <x:v>2761</x:v>
      </x:c>
      <x:c r="C4" s="1" t="s">
        <x:v>2762</x:v>
      </x:c>
      <x:c r="D4" s="1" t="s">
        <x:v>1089</x:v>
      </x:c>
      <x:c r="E4" s="1">
        <x:v>25</x:v>
      </x:c>
      <x:c r="F4" s="2">
        <x:v>24300</x:v>
      </x:c>
      <x:c r="G4" s="4">
        <x:v>607500</x:v>
      </x:c>
      <x:c r="H4" s="1"/>
    </x:row>
    <x:row r="5" spans="1:8">
      <x:c r="A5" s="162">
        <x:v>2</x:v>
      </x:c>
      <x:c r="B5" s="1" t="s">
        <x:v>193</x:v>
      </x:c>
      <x:c r="C5" s="1" t="s">
        <x:v>1079</x:v>
      </x:c>
      <x:c r="D5" s="1" t="s">
        <x:v>1076</x:v>
      </x:c>
      <x:c r="E5" s="1">
        <x:v>10</x:v>
      </x:c>
      <x:c r="F5" s="2">
        <x:v>4800</x:v>
      </x:c>
      <x:c r="G5" s="4">
        <x:v>48000</x:v>
      </x:c>
      <x:c r="H5" s="1"/>
    </x:row>
    <x:row r="6" spans="1:8">
      <x:c r="A6" s="162">
        <x:v>3</x:v>
      </x:c>
      <x:c r="B6" s="1" t="s">
        <x:v>419</x:v>
      </x:c>
      <x:c r="C6" s="1" t="s">
        <x:v>1085</x:v>
      </x:c>
      <x:c r="D6" s="1" t="s">
        <x:v>1089</x:v>
      </x:c>
      <x:c r="E6" s="1">
        <x:v>2</x:v>
      </x:c>
      <x:c r="F6" s="2">
        <x:v>5400</x:v>
      </x:c>
      <x:c r="G6" s="4">
        <x:v>10800</x:v>
      </x:c>
      <x:c r="H6" s="1"/>
    </x:row>
    <x:row r="7" spans="1:8">
      <x:c r="A7" s="162">
        <x:v>4</x:v>
      </x:c>
      <x:c r="B7" s="1" t="s">
        <x:v>416</x:v>
      </x:c>
      <x:c r="C7" s="1" t="s">
        <x:v>2764</x:v>
      </x:c>
      <x:c r="D7" s="1" t="s">
        <x:v>1089</x:v>
      </x:c>
      <x:c r="E7" s="1">
        <x:v>1</x:v>
      </x:c>
      <x:c r="F7" s="2">
        <x:v>1600</x:v>
      </x:c>
      <x:c r="G7" s="4">
        <x:v>1600</x:v>
      </x:c>
      <x:c r="H7" s="1"/>
    </x:row>
    <x:row r="8" spans="1:8">
      <x:c r="A8" s="162">
        <x:v>5</x:v>
      </x:c>
      <x:c r="B8" s="1" t="s">
        <x:v>1082</x:v>
      </x:c>
      <x:c r="C8" s="1" t="s">
        <x:v>13</x:v>
      </x:c>
      <x:c r="D8" s="1" t="s">
        <x:v>1089</x:v>
      </x:c>
      <x:c r="E8" s="1">
        <x:v>10</x:v>
      </x:c>
      <x:c r="F8" s="2">
        <x:v>1200</x:v>
      </x:c>
      <x:c r="G8" s="4">
        <x:v>12000</x:v>
      </x:c>
      <x:c r="H8" s="1"/>
    </x:row>
    <x:row r="9" spans="1:8">
      <x:c r="A9" s="162">
        <x:v>6</x:v>
      </x:c>
      <x:c r="B9" s="1" t="s">
        <x:v>2756</x:v>
      </x:c>
      <x:c r="C9" s="1" t="s">
        <x:v>488</x:v>
      </x:c>
      <x:c r="D9" s="1" t="s">
        <x:v>1089</x:v>
      </x:c>
      <x:c r="E9" s="1">
        <x:v>18</x:v>
      </x:c>
      <x:c r="F9" s="2">
        <x:v>400</x:v>
      </x:c>
      <x:c r="G9" s="4">
        <x:v>7200</x:v>
      </x:c>
      <x:c r="H9" s="1"/>
    </x:row>
    <x:row r="10" spans="1:8">
      <x:c r="A10" s="162">
        <x:v>7</x:v>
      </x:c>
      <x:c r="B10" s="1" t="s">
        <x:v>421</x:v>
      </x:c>
      <x:c r="C10" s="1" t="s">
        <x:v>2771</x:v>
      </x:c>
      <x:c r="D10" s="1" t="s">
        <x:v>1089</x:v>
      </x:c>
      <x:c r="E10" s="1">
        <x:v>1</x:v>
      </x:c>
      <x:c r="F10" s="2">
        <x:v>12500</x:v>
      </x:c>
      <x:c r="G10" s="4">
        <x:v>12500</x:v>
      </x:c>
      <x:c r="H10" s="1"/>
    </x:row>
    <x:row r="11" spans="1:8">
      <x:c r="A11" s="162">
        <x:v>8</x:v>
      </x:c>
      <x:c r="B11" s="1" t="s">
        <x:v>194</x:v>
      </x:c>
      <x:c r="C11" s="1" t="s">
        <x:v>1080</x:v>
      </x:c>
      <x:c r="D11" s="1" t="s">
        <x:v>1084</x:v>
      </x:c>
      <x:c r="E11" s="1">
        <x:v>1</x:v>
      </x:c>
      <x:c r="F11" s="2">
        <x:v>42000</x:v>
      </x:c>
      <x:c r="G11" s="4">
        <x:v>42000</x:v>
      </x:c>
      <x:c r="H11" s="1"/>
    </x:row>
    <x:row r="12" spans="1:8">
      <x:c r="A12" s="162">
        <x:v>9</x:v>
      </x:c>
      <x:c r="B12" s="1" t="s">
        <x:v>2759</x:v>
      </x:c>
      <x:c r="C12" s="1" t="s">
        <x:v>2767</x:v>
      </x:c>
      <x:c r="D12" s="1" t="s">
        <x:v>1081</x:v>
      </x:c>
      <x:c r="E12" s="1">
        <x:v>4</x:v>
      </x:c>
      <x:c r="F12" s="2">
        <x:v>24300</x:v>
      </x:c>
      <x:c r="G12" s="4">
        <x:v>97200</x:v>
      </x:c>
      <x:c r="H12" s="1"/>
    </x:row>
    <x:row r="13" spans="1:8">
      <x:c r="A13" s="162">
        <x:v>10</x:v>
      </x:c>
      <x:c r="B13" s="1" t="s">
        <x:v>14</x:v>
      </x:c>
      <x:c r="C13" s="1" t="s">
        <x:v>2763</x:v>
      </x:c>
      <x:c r="D13" s="1" t="s">
        <x:v>1084</x:v>
      </x:c>
      <x:c r="E13" s="1">
        <x:v>1</x:v>
      </x:c>
      <x:c r="F13" s="2">
        <x:v>12000</x:v>
      </x:c>
      <x:c r="G13" s="4">
        <x:v>12000</x:v>
      </x:c>
      <x:c r="H13" s="1"/>
    </x:row>
  </x:sheetData>
  <x:mergeCells count="1">
    <x:mergeCell ref="B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1" useFirstPageNumber="0" horizontalDpi="600" verticalDpi="600" copies="1"/>
  <x:colBreaks count="1" manualBreakCount="1">
    <x:brk id="8" min="0" max="16383" man="1" pt="0"/>
  </x:colBreaks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/>
  <x:dimension ref="A1:H337"/>
  <x:sheetViews>
    <x:sheetView view="pageBreakPreview" topLeftCell="A1" zoomScaleSheetLayoutView="100" workbookViewId="0">
      <x:selection activeCell="A1" activeCellId="0" sqref="A1:H1"/>
    </x:sheetView>
  </x:sheetViews>
  <x:sheetFormatPr defaultColWidth="9.00390625" defaultRowHeight="14.449999999999999"/>
  <x:cols>
    <x:col min="1" max="1" width="4.93359375" style="3" bestFit="1" customWidth="1"/>
    <x:col min="2" max="2" width="26.625" style="43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1:8" ht="25.600000000000001" customHeight="1">
      <x:c r="A1" s="129" t="s">
        <x:v>3201</x:v>
      </x:c>
      <x:c r="B1" s="129"/>
      <x:c r="C1" s="129"/>
      <x:c r="D1" s="129"/>
      <x:c r="E1" s="129"/>
      <x:c r="F1" s="129"/>
      <x:c r="G1" s="129"/>
      <x:c r="H1" s="129"/>
    </x:row>
    <x:row r="3" spans="1:8" ht="56.25" customHeight="1">
      <x:c r="A3" s="145" t="s">
        <x:v>3198</x:v>
      </x:c>
      <x:c r="B3" s="164" t="s">
        <x:v>494</x:v>
      </x:c>
      <x:c r="C3" s="145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3" t="s">
        <x:v>390</x:v>
      </x:c>
    </x:row>
    <x:row r="4" spans="1:8" ht="30" customHeight="1">
      <x:c r="A4" s="1">
        <x:v>1</x:v>
      </x:c>
      <x:c r="B4" s="44" t="s">
        <x:v>1177</x:v>
      </x:c>
      <x:c r="C4" s="36" t="s">
        <x:v>1677</x:v>
      </x:c>
      <x:c r="D4" s="7" t="s">
        <x:v>1089</x:v>
      </x:c>
      <x:c r="E4" s="36">
        <x:v>20</x:v>
      </x:c>
      <x:c r="F4" s="37">
        <x:v>63000</x:v>
      </x:c>
      <x:c r="G4" s="38">
        <x:f>F4*E4</x:f>
        <x:v>1260000</x:v>
      </x:c>
      <x:c r="H4" s="7"/>
    </x:row>
    <x:row r="5" spans="1:8" ht="30" customHeight="1">
      <x:c r="A5" s="1">
        <x:v>2</x:v>
      </x:c>
      <x:c r="B5" s="44" t="s">
        <x:v>1177</x:v>
      </x:c>
      <x:c r="C5" s="36" t="s">
        <x:v>1639</x:v>
      </x:c>
      <x:c r="D5" s="7" t="s">
        <x:v>1089</x:v>
      </x:c>
      <x:c r="E5" s="36">
        <x:v>10</x:v>
      </x:c>
      <x:c r="F5" s="37">
        <x:v>119000</x:v>
      </x:c>
      <x:c r="G5" s="38">
        <x:f>F5*E5</x:f>
        <x:v>1190000</x:v>
      </x:c>
      <x:c r="H5" s="7"/>
    </x:row>
    <x:row r="6" spans="1:8" ht="30" customHeight="1">
      <x:c r="A6" s="1">
        <x:v>3</x:v>
      </x:c>
      <x:c r="B6" s="44" t="s">
        <x:v>1177</x:v>
      </x:c>
      <x:c r="C6" s="36" t="s">
        <x:v>3118</x:v>
      </x:c>
      <x:c r="D6" s="7" t="s">
        <x:v>1089</x:v>
      </x:c>
      <x:c r="E6" s="36">
        <x:v>20</x:v>
      </x:c>
      <x:c r="F6" s="37">
        <x:v>266000</x:v>
      </x:c>
      <x:c r="G6" s="38">
        <x:f>F6*E6</x:f>
        <x:v>5320000</x:v>
      </x:c>
      <x:c r="H6" s="7"/>
    </x:row>
    <x:row r="7" spans="1:8" ht="30" customHeight="1">
      <x:c r="A7" s="1">
        <x:v>4</x:v>
      </x:c>
      <x:c r="B7" s="44" t="s">
        <x:v>1177</x:v>
      </x:c>
      <x:c r="C7" s="36" t="s">
        <x:v>1633</x:v>
      </x:c>
      <x:c r="D7" s="7" t="s">
        <x:v>1089</x:v>
      </x:c>
      <x:c r="E7" s="36">
        <x:v>15</x:v>
      </x:c>
      <x:c r="F7" s="37">
        <x:v>207200</x:v>
      </x:c>
      <x:c r="G7" s="38">
        <x:f>F7*E7</x:f>
        <x:v>3108000</x:v>
      </x:c>
      <x:c r="H7" s="7"/>
    </x:row>
    <x:row r="8" spans="1:8" ht="30" customHeight="1">
      <x:c r="A8" s="1">
        <x:v>5</x:v>
      </x:c>
      <x:c r="B8" s="44" t="s">
        <x:v>1177</x:v>
      </x:c>
      <x:c r="C8" s="36" t="s">
        <x:v>3134</x:v>
      </x:c>
      <x:c r="D8" s="7" t="s">
        <x:v>1089</x:v>
      </x:c>
      <x:c r="E8" s="36">
        <x:v>5</x:v>
      </x:c>
      <x:c r="F8" s="37">
        <x:v>476000</x:v>
      </x:c>
      <x:c r="G8" s="38">
        <x:f>F8*E8</x:f>
        <x:v>2380000</x:v>
      </x:c>
      <x:c r="H8" s="7"/>
    </x:row>
    <x:row r="9" spans="1:8" ht="30" customHeight="1">
      <x:c r="A9" s="1">
        <x:v>6</x:v>
      </x:c>
      <x:c r="B9" s="44" t="s">
        <x:v>1177</x:v>
      </x:c>
      <x:c r="C9" s="36" t="s">
        <x:v>3147</x:v>
      </x:c>
      <x:c r="D9" s="7" t="s">
        <x:v>1089</x:v>
      </x:c>
      <x:c r="E9" s="36">
        <x:v>10</x:v>
      </x:c>
      <x:c r="F9" s="37">
        <x:v>449000</x:v>
      </x:c>
      <x:c r="G9" s="38">
        <x:f>F9*E9</x:f>
        <x:v>4490000</x:v>
      </x:c>
      <x:c r="H9" s="7"/>
    </x:row>
    <x:row r="10" spans="1:8" ht="30" customHeight="1">
      <x:c r="A10" s="1">
        <x:v>7</x:v>
      </x:c>
      <x:c r="B10" s="44" t="s">
        <x:v>1171</x:v>
      </x:c>
      <x:c r="C10" s="36" t="s">
        <x:v>2507</x:v>
      </x:c>
      <x:c r="D10" s="7" t="s">
        <x:v>1089</x:v>
      </x:c>
      <x:c r="E10" s="36">
        <x:v>5</x:v>
      </x:c>
      <x:c r="F10" s="37">
        <x:v>109000</x:v>
      </x:c>
      <x:c r="G10" s="38">
        <x:f>F10*E10</x:f>
        <x:v>545000</x:v>
      </x:c>
      <x:c r="H10" s="7"/>
    </x:row>
    <x:row r="11" spans="1:8" ht="30" customHeight="1">
      <x:c r="A11" s="1">
        <x:v>8</x:v>
      </x:c>
      <x:c r="B11" s="44" t="s">
        <x:v>1171</x:v>
      </x:c>
      <x:c r="C11" s="39" t="s">
        <x:v>428</x:v>
      </x:c>
      <x:c r="D11" s="7" t="s">
        <x:v>1089</x:v>
      </x:c>
      <x:c r="E11" s="36">
        <x:v>5</x:v>
      </x:c>
      <x:c r="F11" s="37">
        <x:v>117000</x:v>
      </x:c>
      <x:c r="G11" s="38">
        <x:f>F11*E11</x:f>
        <x:v>585000</x:v>
      </x:c>
      <x:c r="H11" s="7"/>
    </x:row>
    <x:row r="12" spans="1:8" ht="30" customHeight="1">
      <x:c r="A12" s="1">
        <x:v>9</x:v>
      </x:c>
      <x:c r="B12" s="44" t="s">
        <x:v>1171</x:v>
      </x:c>
      <x:c r="C12" s="39" t="s">
        <x:v>431</x:v>
      </x:c>
      <x:c r="D12" s="7" t="s">
        <x:v>1089</x:v>
      </x:c>
      <x:c r="E12" s="36">
        <x:v>10</x:v>
      </x:c>
      <x:c r="F12" s="37">
        <x:v>210000</x:v>
      </x:c>
      <x:c r="G12" s="38">
        <x:f>F12*E12</x:f>
        <x:v>2100000</x:v>
      </x:c>
      <x:c r="H12" s="7"/>
    </x:row>
    <x:row r="13" spans="1:8" ht="30" customHeight="1">
      <x:c r="A13" s="1">
        <x:v>10</x:v>
      </x:c>
      <x:c r="B13" s="44" t="s">
        <x:v>437</x:v>
      </x:c>
      <x:c r="C13" s="39" t="s">
        <x:v>1678</x:v>
      </x:c>
      <x:c r="D13" s="7" t="s">
        <x:v>1089</x:v>
      </x:c>
      <x:c r="E13" s="36">
        <x:v>50</x:v>
      </x:c>
      <x:c r="F13" s="37">
        <x:v>18000</x:v>
      </x:c>
      <x:c r="G13" s="38">
        <x:f>F13*E13</x:f>
        <x:v>900000</x:v>
      </x:c>
      <x:c r="H13" s="7"/>
    </x:row>
    <x:row r="14" spans="1:8" ht="30" customHeight="1">
      <x:c r="A14" s="1">
        <x:v>11</x:v>
      </x:c>
      <x:c r="B14" s="44" t="s">
        <x:v>1675</x:v>
      </x:c>
      <x:c r="C14" s="39" t="s">
        <x:v>3141</x:v>
      </x:c>
      <x:c r="D14" s="7" t="s">
        <x:v>1089</x:v>
      </x:c>
      <x:c r="E14" s="36">
        <x:v>100</x:v>
      </x:c>
      <x:c r="F14" s="37">
        <x:v>35000</x:v>
      </x:c>
      <x:c r="G14" s="38">
        <x:f>F14*E14</x:f>
        <x:v>3500000</x:v>
      </x:c>
      <x:c r="H14" s="7"/>
    </x:row>
    <x:row r="15" spans="1:8" ht="30" customHeight="1">
      <x:c r="A15" s="1">
        <x:v>12</x:v>
      </x:c>
      <x:c r="B15" s="44" t="s">
        <x:v>423</x:v>
      </x:c>
      <x:c r="C15" s="39" t="s">
        <x:v>1680</x:v>
      </x:c>
      <x:c r="D15" s="7" t="s">
        <x:v>1089</x:v>
      </x:c>
      <x:c r="E15" s="36">
        <x:v>40</x:v>
      </x:c>
      <x:c r="F15" s="37">
        <x:v>64000</x:v>
      </x:c>
      <x:c r="G15" s="38">
        <x:f>F15*E15</x:f>
        <x:v>2560000</x:v>
      </x:c>
      <x:c r="H15" s="7"/>
    </x:row>
    <x:row r="16" spans="1:8" ht="30" customHeight="1">
      <x:c r="A16" s="1">
        <x:v>13</x:v>
      </x:c>
      <x:c r="B16" s="44" t="s">
        <x:v>2504</x:v>
      </x:c>
      <x:c r="C16" s="39" t="s">
        <x:v>1182</x:v>
      </x:c>
      <x:c r="D16" s="7" t="s">
        <x:v>1089</x:v>
      </x:c>
      <x:c r="E16" s="36">
        <x:v>200</x:v>
      </x:c>
      <x:c r="F16" s="37">
        <x:v>2800</x:v>
      </x:c>
      <x:c r="G16" s="38">
        <x:f>F16*E16</x:f>
        <x:v>560000</x:v>
      </x:c>
      <x:c r="H16" s="7"/>
    </x:row>
    <x:row r="17" spans="1:8" ht="30" customHeight="1">
      <x:c r="A17" s="1">
        <x:v>14</x:v>
      </x:c>
      <x:c r="B17" s="44" t="s">
        <x:v>1168</x:v>
      </x:c>
      <x:c r="C17" s="39" t="s">
        <x:v>1159</x:v>
      </x:c>
      <x:c r="D17" s="7" t="s">
        <x:v>1089</x:v>
      </x:c>
      <x:c r="E17" s="36">
        <x:v>150</x:v>
      </x:c>
      <x:c r="F17" s="37">
        <x:v>12000</x:v>
      </x:c>
      <x:c r="G17" s="38">
        <x:f>F17*E17</x:f>
        <x:v>1800000</x:v>
      </x:c>
      <x:c r="H17" s="7"/>
    </x:row>
    <x:row r="18" spans="1:8" ht="30" customHeight="1">
      <x:c r="A18" s="1">
        <x:v>15</x:v>
      </x:c>
      <x:c r="B18" s="14" t="s">
        <x:v>2501</x:v>
      </x:c>
      <x:c r="C18" s="7" t="s">
        <x:v>1546</x:v>
      </x:c>
      <x:c r="D18" s="7" t="s">
        <x:v>1089</x:v>
      </x:c>
      <x:c r="E18" s="7">
        <x:v>5</x:v>
      </x:c>
      <x:c r="F18" s="38">
        <x:v>8000</x:v>
      </x:c>
      <x:c r="G18" s="38">
        <x:f>F18*E18</x:f>
        <x:v>40000</x:v>
      </x:c>
      <x:c r="H18" s="7"/>
    </x:row>
    <x:row r="19" spans="1:8" ht="30" customHeight="1">
      <x:c r="A19" s="1">
        <x:v>16</x:v>
      </x:c>
      <x:c r="B19" s="14" t="s">
        <x:v>704</x:v>
      </x:c>
      <x:c r="C19" s="7" t="s">
        <x:v>1550</x:v>
      </x:c>
      <x:c r="D19" s="7" t="s">
        <x:v>1089</x:v>
      </x:c>
      <x:c r="E19" s="7">
        <x:v>5</x:v>
      </x:c>
      <x:c r="F19" s="38">
        <x:v>3000</x:v>
      </x:c>
      <x:c r="G19" s="38">
        <x:f>F19*E19</x:f>
        <x:v>15000</x:v>
      </x:c>
      <x:c r="H19" s="7"/>
    </x:row>
    <x:row r="20" spans="1:8" ht="30" customHeight="1">
      <x:c r="A20" s="1">
        <x:v>17</x:v>
      </x:c>
      <x:c r="B20" s="14" t="s">
        <x:v>667</x:v>
      </x:c>
      <x:c r="C20" s="7" t="s">
        <x:v>1542</x:v>
      </x:c>
      <x:c r="D20" s="7" t="s">
        <x:v>1089</x:v>
      </x:c>
      <x:c r="E20" s="7">
        <x:v>5</x:v>
      </x:c>
      <x:c r="F20" s="38">
        <x:v>13000</x:v>
      </x:c>
      <x:c r="G20" s="38">
        <x:f>F20*E20</x:f>
        <x:v>65000</x:v>
      </x:c>
      <x:c r="H20" s="7"/>
    </x:row>
    <x:row r="21" spans="1:8" ht="30" customHeight="1">
      <x:c r="A21" s="1">
        <x:v>18</x:v>
      </x:c>
      <x:c r="B21" s="14" t="s">
        <x:v>2501</x:v>
      </x:c>
      <x:c r="C21" s="7" t="s">
        <x:v>1679</x:v>
      </x:c>
      <x:c r="D21" s="7" t="s">
        <x:v>1089</x:v>
      </x:c>
      <x:c r="E21" s="7">
        <x:v>3</x:v>
      </x:c>
      <x:c r="F21" s="38">
        <x:v>10000</x:v>
      </x:c>
      <x:c r="G21" s="38">
        <x:f>F21*E21</x:f>
        <x:v>30000</x:v>
      </x:c>
      <x:c r="H21" s="7"/>
    </x:row>
    <x:row r="22" spans="1:8" ht="30" customHeight="1">
      <x:c r="A22" s="1">
        <x:v>19</x:v>
      </x:c>
      <x:c r="B22" s="14" t="s">
        <x:v>704</x:v>
      </x:c>
      <x:c r="C22" s="7" t="s">
        <x:v>1547</x:v>
      </x:c>
      <x:c r="D22" s="7" t="s">
        <x:v>1089</x:v>
      </x:c>
      <x:c r="E22" s="7">
        <x:v>3</x:v>
      </x:c>
      <x:c r="F22" s="38">
        <x:v>7000</x:v>
      </x:c>
      <x:c r="G22" s="38">
        <x:f>F22*E22</x:f>
        <x:v>21000</x:v>
      </x:c>
      <x:c r="H22" s="7"/>
    </x:row>
    <x:row r="23" spans="1:8" ht="30" customHeight="1">
      <x:c r="A23" s="1">
        <x:v>20</x:v>
      </x:c>
      <x:c r="B23" s="14" t="s">
        <x:v>667</x:v>
      </x:c>
      <x:c r="C23" s="7" t="s">
        <x:v>1679</x:v>
      </x:c>
      <x:c r="D23" s="7" t="s">
        <x:v>1089</x:v>
      </x:c>
      <x:c r="E23" s="7">
        <x:v>3</x:v>
      </x:c>
      <x:c r="F23" s="38">
        <x:v>10000</x:v>
      </x:c>
      <x:c r="G23" s="38">
        <x:f>F23*E23</x:f>
        <x:v>30000</x:v>
      </x:c>
      <x:c r="H23" s="7"/>
    </x:row>
    <x:row r="24" spans="1:8" ht="30" customHeight="1">
      <x:c r="A24" s="1">
        <x:v>21</x:v>
      </x:c>
      <x:c r="B24" s="14" t="s">
        <x:v>665</x:v>
      </x:c>
      <x:c r="C24" s="7" t="s">
        <x:v>1664</x:v>
      </x:c>
      <x:c r="D24" s="7" t="s">
        <x:v>1089</x:v>
      </x:c>
      <x:c r="E24" s="7">
        <x:v>1</x:v>
      </x:c>
      <x:c r="F24" s="38">
        <x:v>48000</x:v>
      </x:c>
      <x:c r="G24" s="38">
        <x:f>F24*E24</x:f>
        <x:v>48000</x:v>
      </x:c>
      <x:c r="H24" s="7"/>
    </x:row>
    <x:row r="25" spans="1:8" ht="30" customHeight="1">
      <x:c r="A25" s="1">
        <x:v>22</x:v>
      </x:c>
      <x:c r="B25" s="14" t="s">
        <x:v>1551</x:v>
      </x:c>
      <x:c r="C25" s="7" t="s">
        <x:v>1543</x:v>
      </x:c>
      <x:c r="D25" s="7" t="s">
        <x:v>1089</x:v>
      </x:c>
      <x:c r="E25" s="7">
        <x:v>1</x:v>
      </x:c>
      <x:c r="F25" s="38">
        <x:v>50000</x:v>
      </x:c>
      <x:c r="G25" s="38">
        <x:f>F25*E25</x:f>
        <x:v>50000</x:v>
      </x:c>
      <x:c r="H25" s="7"/>
    </x:row>
    <x:row r="26" spans="1:8" ht="30" customHeight="1">
      <x:c r="A26" s="1">
        <x:v>23</x:v>
      </x:c>
      <x:c r="B26" s="14" t="s">
        <x:v>1667</x:v>
      </x:c>
      <x:c r="C26" s="7" t="s">
        <x:v>1544</x:v>
      </x:c>
      <x:c r="D26" s="7" t="s">
        <x:v>1089</x:v>
      </x:c>
      <x:c r="E26" s="7">
        <x:v>1</x:v>
      </x:c>
      <x:c r="F26" s="38">
        <x:v>50000</x:v>
      </x:c>
      <x:c r="G26" s="38">
        <x:f>F26*E26</x:f>
        <x:v>50000</x:v>
      </x:c>
      <x:c r="H26" s="7"/>
    </x:row>
    <x:row r="27" spans="1:8" ht="30" customHeight="1">
      <x:c r="A27" s="1">
        <x:v>24</x:v>
      </x:c>
      <x:c r="B27" s="14" t="s">
        <x:v>1485</x:v>
      </x:c>
      <x:c r="C27" s="7" t="s">
        <x:v>1545</x:v>
      </x:c>
      <x:c r="D27" s="7" t="s">
        <x:v>1089</x:v>
      </x:c>
      <x:c r="E27" s="7">
        <x:v>1</x:v>
      </x:c>
      <x:c r="F27" s="38">
        <x:v>49000</x:v>
      </x:c>
      <x:c r="G27" s="38">
        <x:f>F27*E27</x:f>
        <x:v>49000</x:v>
      </x:c>
      <x:c r="H27" s="7"/>
    </x:row>
    <x:row r="28" spans="1:8" ht="30" customHeight="1">
      <x:c r="A28" s="1">
        <x:v>25</x:v>
      </x:c>
      <x:c r="B28" s="14" t="s">
        <x:v>1548</x:v>
      </x:c>
      <x:c r="C28" s="7" t="s">
        <x:v>1629</x:v>
      </x:c>
      <x:c r="D28" s="7" t="s">
        <x:v>1089</x:v>
      </x:c>
      <x:c r="E28" s="7">
        <x:v>1</x:v>
      </x:c>
      <x:c r="F28" s="38">
        <x:v>49000</x:v>
      </x:c>
      <x:c r="G28" s="38">
        <x:f>F28*E28</x:f>
        <x:v>49000</x:v>
      </x:c>
      <x:c r="H28" s="7"/>
    </x:row>
    <x:row r="29" spans="1:8" ht="30" customHeight="1">
      <x:c r="A29" s="1">
        <x:v>26</x:v>
      </x:c>
      <x:c r="B29" s="14" t="s">
        <x:v>2501</x:v>
      </x:c>
      <x:c r="C29" s="7" t="s">
        <x:v>1688</x:v>
      </x:c>
      <x:c r="D29" s="7" t="s">
        <x:v>1089</x:v>
      </x:c>
      <x:c r="E29" s="7">
        <x:v>2</x:v>
      </x:c>
      <x:c r="F29" s="38">
        <x:v>6000</x:v>
      </x:c>
      <x:c r="G29" s="38">
        <x:f>F29*E29</x:f>
        <x:v>12000</x:v>
      </x:c>
      <x:c r="H29" s="7"/>
    </x:row>
    <x:row r="30" spans="1:8" ht="30" customHeight="1">
      <x:c r="A30" s="1">
        <x:v>27</x:v>
      </x:c>
      <x:c r="B30" s="14" t="s">
        <x:v>704</x:v>
      </x:c>
      <x:c r="C30" s="7" t="s">
        <x:v>3143</x:v>
      </x:c>
      <x:c r="D30" s="7" t="s">
        <x:v>1089</x:v>
      </x:c>
      <x:c r="E30" s="7">
        <x:v>2</x:v>
      </x:c>
      <x:c r="F30" s="38">
        <x:v>3000</x:v>
      </x:c>
      <x:c r="G30" s="38">
        <x:f>F30*E30</x:f>
        <x:v>6000</x:v>
      </x:c>
      <x:c r="H30" s="7"/>
    </x:row>
    <x:row r="31" spans="1:8" ht="30" customHeight="1">
      <x:c r="A31" s="1">
        <x:v>28</x:v>
      </x:c>
      <x:c r="B31" s="14" t="s">
        <x:v>676</x:v>
      </x:c>
      <x:c r="C31" s="7" t="s">
        <x:v>1690</x:v>
      </x:c>
      <x:c r="D31" s="7" t="s">
        <x:v>1089</x:v>
      </x:c>
      <x:c r="E31" s="7">
        <x:v>1</x:v>
      </x:c>
      <x:c r="F31" s="38">
        <x:v>9000</x:v>
      </x:c>
      <x:c r="G31" s="38">
        <x:f>F31*E31</x:f>
        <x:v>9000</x:v>
      </x:c>
      <x:c r="H31" s="7"/>
    </x:row>
    <x:row r="32" spans="1:8" ht="30" customHeight="1">
      <x:c r="A32" s="1">
        <x:v>29</x:v>
      </x:c>
      <x:c r="B32" s="14" t="s">
        <x:v>2501</x:v>
      </x:c>
      <x:c r="C32" s="7" t="s">
        <x:v>1683</x:v>
      </x:c>
      <x:c r="D32" s="7" t="s">
        <x:v>1089</x:v>
      </x:c>
      <x:c r="E32" s="7">
        <x:v>10</x:v>
      </x:c>
      <x:c r="F32" s="38">
        <x:v>10000</x:v>
      </x:c>
      <x:c r="G32" s="38">
        <x:f>F32*E32</x:f>
        <x:v>100000</x:v>
      </x:c>
      <x:c r="H32" s="7"/>
    </x:row>
    <x:row r="33" spans="1:8" ht="30" customHeight="1">
      <x:c r="A33" s="1">
        <x:v>30</x:v>
      </x:c>
      <x:c r="B33" s="14" t="s">
        <x:v>704</x:v>
      </x:c>
      <x:c r="C33" s="7" t="s">
        <x:v>1553</x:v>
      </x:c>
      <x:c r="D33" s="7" t="s">
        <x:v>1089</x:v>
      </x:c>
      <x:c r="E33" s="7">
        <x:v>10</x:v>
      </x:c>
      <x:c r="F33" s="38">
        <x:v>8000</x:v>
      </x:c>
      <x:c r="G33" s="38">
        <x:f>F33*E33</x:f>
        <x:v>80000</x:v>
      </x:c>
      <x:c r="H33" s="7"/>
    </x:row>
    <x:row r="34" spans="1:8" ht="30" customHeight="1">
      <x:c r="A34" s="1">
        <x:v>31</x:v>
      </x:c>
      <x:c r="B34" s="14" t="s">
        <x:v>1170</x:v>
      </x:c>
      <x:c r="C34" s="7" t="s">
        <x:v>1509</x:v>
      </x:c>
      <x:c r="D34" s="7" t="s">
        <x:v>1089</x:v>
      </x:c>
      <x:c r="E34" s="7">
        <x:v>2</x:v>
      </x:c>
      <x:c r="F34" s="38">
        <x:v>95000</x:v>
      </x:c>
      <x:c r="G34" s="38">
        <x:f>F34*E34</x:f>
        <x:v>190000</x:v>
      </x:c>
      <x:c r="H34" s="7"/>
    </x:row>
    <x:row r="35" spans="1:8" ht="30" customHeight="1">
      <x:c r="A35" s="1">
        <x:v>32</x:v>
      </x:c>
      <x:c r="B35" s="14" t="s">
        <x:v>2501</x:v>
      </x:c>
      <x:c r="C35" s="7" t="s">
        <x:v>1642</x:v>
      </x:c>
      <x:c r="D35" s="7" t="s">
        <x:v>1089</x:v>
      </x:c>
      <x:c r="E35" s="7">
        <x:v>5</x:v>
      </x:c>
      <x:c r="F35" s="38">
        <x:v>28000</x:v>
      </x:c>
      <x:c r="G35" s="38">
        <x:f>F35*E35</x:f>
        <x:v>140000</x:v>
      </x:c>
      <x:c r="H35" s="7"/>
    </x:row>
    <x:row r="36" spans="1:8" ht="30" customHeight="1">
      <x:c r="A36" s="1">
        <x:v>33</x:v>
      </x:c>
      <x:c r="B36" s="14" t="s">
        <x:v>704</x:v>
      </x:c>
      <x:c r="C36" s="7" t="s">
        <x:v>1689</x:v>
      </x:c>
      <x:c r="D36" s="7" t="s">
        <x:v>1089</x:v>
      </x:c>
      <x:c r="E36" s="7">
        <x:v>5</x:v>
      </x:c>
      <x:c r="F36" s="38">
        <x:v>11000</x:v>
      </x:c>
      <x:c r="G36" s="38">
        <x:f>F36*E36</x:f>
        <x:v>55000</x:v>
      </x:c>
      <x:c r="H36" s="7"/>
    </x:row>
    <x:row r="37" spans="1:8" ht="30" customHeight="1">
      <x:c r="A37" s="1">
        <x:v>34</x:v>
      </x:c>
      <x:c r="B37" s="14" t="s">
        <x:v>2501</x:v>
      </x:c>
      <x:c r="C37" s="7" t="s">
        <x:v>1642</x:v>
      </x:c>
      <x:c r="D37" s="7" t="s">
        <x:v>1089</x:v>
      </x:c>
      <x:c r="E37" s="7">
        <x:v>5</x:v>
      </x:c>
      <x:c r="F37" s="38">
        <x:v>28000</x:v>
      </x:c>
      <x:c r="G37" s="38">
        <x:f>F37*E37</x:f>
        <x:v>140000</x:v>
      </x:c>
      <x:c r="H37" s="7"/>
    </x:row>
    <x:row r="38" spans="1:8" ht="30" customHeight="1">
      <x:c r="A38" s="1">
        <x:v>35</x:v>
      </x:c>
      <x:c r="B38" s="14" t="s">
        <x:v>704</x:v>
      </x:c>
      <x:c r="C38" s="7" t="s">
        <x:v>1689</x:v>
      </x:c>
      <x:c r="D38" s="7" t="s">
        <x:v>1089</x:v>
      </x:c>
      <x:c r="E38" s="7">
        <x:v>5</x:v>
      </x:c>
      <x:c r="F38" s="38">
        <x:v>11000</x:v>
      </x:c>
      <x:c r="G38" s="38">
        <x:f>F38*E38</x:f>
        <x:v>55000</x:v>
      </x:c>
      <x:c r="H38" s="7"/>
    </x:row>
    <x:row r="39" spans="1:8" ht="30" customHeight="1">
      <x:c r="A39" s="1">
        <x:v>36</x:v>
      </x:c>
      <x:c r="B39" s="14" t="s">
        <x:v>2501</x:v>
      </x:c>
      <x:c r="C39" s="7">
        <x:v>96722913</x:v>
      </x:c>
      <x:c r="D39" s="7" t="s">
        <x:v>1089</x:v>
      </x:c>
      <x:c r="E39" s="7">
        <x:v>2</x:v>
      </x:c>
      <x:c r="F39" s="38">
        <x:v>55000</x:v>
      </x:c>
      <x:c r="G39" s="38">
        <x:f>F39*E39</x:f>
        <x:v>110000</x:v>
      </x:c>
      <x:c r="H39" s="7"/>
    </x:row>
    <x:row r="40" spans="1:8" ht="30" customHeight="1">
      <x:c r="A40" s="1">
        <x:v>37</x:v>
      </x:c>
      <x:c r="B40" s="14" t="s">
        <x:v>704</x:v>
      </x:c>
      <x:c r="C40" s="7" t="s">
        <x:v>671</x:v>
      </x:c>
      <x:c r="D40" s="7" t="s">
        <x:v>1089</x:v>
      </x:c>
      <x:c r="E40" s="7">
        <x:v>2</x:v>
      </x:c>
      <x:c r="F40" s="38">
        <x:v>18000</x:v>
      </x:c>
      <x:c r="G40" s="38">
        <x:f>F40*E40</x:f>
        <x:v>36000</x:v>
      </x:c>
      <x:c r="H40" s="7"/>
    </x:row>
    <x:row r="41" spans="1:8" ht="30" customHeight="1">
      <x:c r="A41" s="1">
        <x:v>38</x:v>
      </x:c>
      <x:c r="B41" s="14" t="s">
        <x:v>1663</x:v>
      </x:c>
      <x:c r="C41" s="7">
        <x:v>3243500201</x:v>
      </x:c>
      <x:c r="D41" s="7" t="s">
        <x:v>1089</x:v>
      </x:c>
      <x:c r="E41" s="7">
        <x:v>5</x:v>
      </x:c>
      <x:c r="F41" s="38">
        <x:v>65000</x:v>
      </x:c>
      <x:c r="G41" s="38">
        <x:f>F41*E41</x:f>
        <x:v>325000</x:v>
      </x:c>
      <x:c r="H41" s="7"/>
    </x:row>
    <x:row r="42" spans="1:8" ht="30" customHeight="1">
      <x:c r="A42" s="1">
        <x:v>39</x:v>
      </x:c>
      <x:c r="B42" s="14" t="s">
        <x:v>704</x:v>
      </x:c>
      <x:c r="C42" s="7" t="s">
        <x:v>3150</x:v>
      </x:c>
      <x:c r="D42" s="7" t="s">
        <x:v>1089</x:v>
      </x:c>
      <x:c r="E42" s="7">
        <x:v>5</x:v>
      </x:c>
      <x:c r="F42" s="38">
        <x:v>58000</x:v>
      </x:c>
      <x:c r="G42" s="38">
        <x:f>F42*E42</x:f>
        <x:v>290000</x:v>
      </x:c>
      <x:c r="H42" s="7"/>
    </x:row>
    <x:row r="43" spans="1:8" ht="30" customHeight="1">
      <x:c r="A43" s="1">
        <x:v>40</x:v>
      </x:c>
      <x:c r="B43" s="45" t="s">
        <x:v>669</x:v>
      </x:c>
      <x:c r="C43" s="40">
        <x:v>3243500630</x:v>
      </x:c>
      <x:c r="D43" s="7" t="s">
        <x:v>1089</x:v>
      </x:c>
      <x:c r="E43" s="41">
        <x:v>6</x:v>
      </x:c>
      <x:c r="F43" s="38">
        <x:v>56000</x:v>
      </x:c>
      <x:c r="G43" s="38">
        <x:f>F43*E43</x:f>
        <x:v>336000</x:v>
      </x:c>
      <x:c r="H43" s="7"/>
    </x:row>
    <x:row r="44" spans="1:8" ht="30" customHeight="1">
      <x:c r="A44" s="1">
        <x:v>41</x:v>
      </x:c>
      <x:c r="B44" s="45" t="s">
        <x:v>1552</x:v>
      </x:c>
      <x:c r="C44" s="40" t="s">
        <x:v>3094</x:v>
      </x:c>
      <x:c r="D44" s="7" t="s">
        <x:v>1089</x:v>
      </x:c>
      <x:c r="E44" s="41">
        <x:v>1</x:v>
      </x:c>
      <x:c r="F44" s="38">
        <x:v>18000</x:v>
      </x:c>
      <x:c r="G44" s="38">
        <x:f>F44*E44</x:f>
        <x:v>18000</x:v>
      </x:c>
      <x:c r="H44" s="7"/>
    </x:row>
    <x:row r="45" spans="1:8" ht="30" customHeight="1">
      <x:c r="A45" s="1">
        <x:v>42</x:v>
      </x:c>
      <x:c r="B45" s="45" t="s">
        <x:v>1552</x:v>
      </x:c>
      <x:c r="C45" s="40" t="s">
        <x:v>3100</x:v>
      </x:c>
      <x:c r="D45" s="7" t="s">
        <x:v>1089</x:v>
      </x:c>
      <x:c r="E45" s="41">
        <x:v>4</x:v>
      </x:c>
      <x:c r="F45" s="38">
        <x:v>35000</x:v>
      </x:c>
      <x:c r="G45" s="38">
        <x:f>F45*E45</x:f>
        <x:v>140000</x:v>
      </x:c>
      <x:c r="H45" s="7"/>
    </x:row>
    <x:row r="46" spans="1:8" ht="30" customHeight="1">
      <x:c r="A46" s="1">
        <x:v>43</x:v>
      </x:c>
      <x:c r="B46" s="45" t="s">
        <x:v>1552</x:v>
      </x:c>
      <x:c r="C46" s="40" t="s">
        <x:v>3092</x:v>
      </x:c>
      <x:c r="D46" s="7" t="s">
        <x:v>1089</x:v>
      </x:c>
      <x:c r="E46" s="41">
        <x:v>2</x:v>
      </x:c>
      <x:c r="F46" s="38">
        <x:v>26000</x:v>
      </x:c>
      <x:c r="G46" s="38">
        <x:f>F46*E46</x:f>
        <x:v>52000</x:v>
      </x:c>
      <x:c r="H46" s="7"/>
    </x:row>
    <x:row r="47" spans="1:8" ht="30" customHeight="1">
      <x:c r="A47" s="1">
        <x:v>44</x:v>
      </x:c>
      <x:c r="B47" s="45" t="s">
        <x:v>1662</x:v>
      </x:c>
      <x:c r="C47" s="40" t="s">
        <x:v>3085</x:v>
      </x:c>
      <x:c r="D47" s="7" t="s">
        <x:v>1089</x:v>
      </x:c>
      <x:c r="E47" s="41">
        <x:v>1</x:v>
      </x:c>
      <x:c r="F47" s="38">
        <x:v>48000</x:v>
      </x:c>
      <x:c r="G47" s="38">
        <x:f>F47*E47</x:f>
        <x:v>48000</x:v>
      </x:c>
      <x:c r="H47" s="7"/>
    </x:row>
    <x:row r="48" spans="1:8" ht="30" customHeight="1">
      <x:c r="A48" s="1">
        <x:v>45</x:v>
      </x:c>
      <x:c r="B48" s="45" t="s">
        <x:v>1662</x:v>
      </x:c>
      <x:c r="C48" s="40" t="s">
        <x:v>3109</x:v>
      </x:c>
      <x:c r="D48" s="7" t="s">
        <x:v>1089</x:v>
      </x:c>
      <x:c r="E48" s="41">
        <x:v>1</x:v>
      </x:c>
      <x:c r="F48" s="38">
        <x:v>39000</x:v>
      </x:c>
      <x:c r="G48" s="38">
        <x:f>F48*E48</x:f>
        <x:v>39000</x:v>
      </x:c>
      <x:c r="H48" s="7"/>
    </x:row>
    <x:row r="49" spans="1:8" ht="30" customHeight="1">
      <x:c r="A49" s="1">
        <x:v>46</x:v>
      </x:c>
      <x:c r="B49" s="45" t="s">
        <x:v>427</x:v>
      </x:c>
      <x:c r="C49" s="40" t="s">
        <x:v>3145</x:v>
      </x:c>
      <x:c r="D49" s="7" t="s">
        <x:v>1089</x:v>
      </x:c>
      <x:c r="E49" s="41">
        <x:v>2</x:v>
      </x:c>
      <x:c r="F49" s="38">
        <x:v>68000</x:v>
      </x:c>
      <x:c r="G49" s="38">
        <x:f>F49*E49</x:f>
        <x:v>136000</x:v>
      </x:c>
      <x:c r="H49" s="7"/>
    </x:row>
    <x:row r="50" spans="1:8" ht="30" customHeight="1">
      <x:c r="A50" s="1">
        <x:v>47</x:v>
      </x:c>
      <x:c r="B50" s="45" t="s">
        <x:v>427</x:v>
      </x:c>
      <x:c r="C50" s="40">
        <x:v>40050400218</x:v>
      </x:c>
      <x:c r="D50" s="7" t="s">
        <x:v>1089</x:v>
      </x:c>
      <x:c r="E50" s="41">
        <x:v>2</x:v>
      </x:c>
      <x:c r="F50" s="38">
        <x:v>68000</x:v>
      </x:c>
      <x:c r="G50" s="38">
        <x:f>F50*E50</x:f>
        <x:v>136000</x:v>
      </x:c>
      <x:c r="H50" s="7"/>
    </x:row>
    <x:row r="51" spans="1:8" ht="30" customHeight="1">
      <x:c r="A51" s="1">
        <x:v>48</x:v>
      </x:c>
      <x:c r="B51" s="45" t="s">
        <x:v>427</x:v>
      </x:c>
      <x:c r="C51" s="40">
        <x:v>3184001430</x:v>
      </x:c>
      <x:c r="D51" s="7" t="s">
        <x:v>1089</x:v>
      </x:c>
      <x:c r="E51" s="41">
        <x:v>1</x:v>
      </x:c>
      <x:c r="F51" s="38">
        <x:v>29000</x:v>
      </x:c>
      <x:c r="G51" s="38">
        <x:f>F51*E51</x:f>
        <x:v>29000</x:v>
      </x:c>
      <x:c r="H51" s="7"/>
    </x:row>
    <x:row r="52" spans="1:8" ht="30" customHeight="1">
      <x:c r="A52" s="1">
        <x:v>49</x:v>
      </x:c>
      <x:c r="B52" s="45" t="s">
        <x:v>427</x:v>
      </x:c>
      <x:c r="C52" s="40">
        <x:v>40050400218</x:v>
      </x:c>
      <x:c r="D52" s="7" t="s">
        <x:v>1089</x:v>
      </x:c>
      <x:c r="E52" s="41">
        <x:v>1</x:v>
      </x:c>
      <x:c r="F52" s="38">
        <x:v>68000</x:v>
      </x:c>
      <x:c r="G52" s="38">
        <x:f>F52*E52</x:f>
        <x:v>68000</x:v>
      </x:c>
      <x:c r="H52" s="7"/>
    </x:row>
    <x:row r="53" spans="1:8" ht="30" customHeight="1">
      <x:c r="A53" s="1">
        <x:v>50</x:v>
      </x:c>
      <x:c r="B53" s="45" t="s">
        <x:v>2501</x:v>
      </x:c>
      <x:c r="C53" s="40" t="s">
        <x:v>1560</x:v>
      </x:c>
      <x:c r="D53" s="7" t="s">
        <x:v>1089</x:v>
      </x:c>
      <x:c r="E53" s="41">
        <x:v>1</x:v>
      </x:c>
      <x:c r="F53" s="38">
        <x:v>30000</x:v>
      </x:c>
      <x:c r="G53" s="38">
        <x:f>F53*E53</x:f>
        <x:v>30000</x:v>
      </x:c>
      <x:c r="H53" s="7"/>
    </x:row>
    <x:row r="54" spans="1:8" ht="30" customHeight="1">
      <x:c r="A54" s="1">
        <x:v>51</x:v>
      </x:c>
      <x:c r="B54" s="45" t="s">
        <x:v>704</x:v>
      </x:c>
      <x:c r="C54" s="40" t="s">
        <x:v>1666</x:v>
      </x:c>
      <x:c r="D54" s="7" t="s">
        <x:v>1089</x:v>
      </x:c>
      <x:c r="E54" s="41">
        <x:v>1</x:v>
      </x:c>
      <x:c r="F54" s="38">
        <x:v>18000</x:v>
      </x:c>
      <x:c r="G54" s="38">
        <x:f>F54*E54</x:f>
        <x:v>18000</x:v>
      </x:c>
      <x:c r="H54" s="7"/>
    </x:row>
    <x:row r="55" spans="1:8" ht="30" customHeight="1">
      <x:c r="A55" s="1">
        <x:v>52</x:v>
      </x:c>
      <x:c r="B55" s="45" t="s">
        <x:v>427</x:v>
      </x:c>
      <x:c r="C55" s="40" t="s">
        <x:v>1478</x:v>
      </x:c>
      <x:c r="D55" s="7" t="s">
        <x:v>1089</x:v>
      </x:c>
      <x:c r="E55" s="41">
        <x:v>1</x:v>
      </x:c>
      <x:c r="F55" s="38">
        <x:v>19000</x:v>
      </x:c>
      <x:c r="G55" s="38">
        <x:f>F55*E55</x:f>
        <x:v>19000</x:v>
      </x:c>
      <x:c r="H55" s="7"/>
    </x:row>
    <x:row r="56" spans="1:8" ht="30" customHeight="1">
      <x:c r="A56" s="1">
        <x:v>53</x:v>
      </x:c>
      <x:c r="B56" s="45" t="s">
        <x:v>2501</x:v>
      </x:c>
      <x:c r="C56" s="42" t="s">
        <x:v>1556</x:v>
      </x:c>
      <x:c r="D56" s="7" t="s">
        <x:v>1089</x:v>
      </x:c>
      <x:c r="E56" s="41">
        <x:v>2</x:v>
      </x:c>
      <x:c r="F56" s="38">
        <x:v>90000</x:v>
      </x:c>
      <x:c r="G56" s="38">
        <x:f>F56*E56</x:f>
        <x:v>180000</x:v>
      </x:c>
      <x:c r="H56" s="7"/>
    </x:row>
    <x:row r="57" spans="1:8" ht="30" customHeight="1">
      <x:c r="A57" s="1">
        <x:v>54</x:v>
      </x:c>
      <x:c r="B57" s="45" t="s">
        <x:v>704</x:v>
      </x:c>
      <x:c r="C57" s="40" t="s">
        <x:v>1666</x:v>
      </x:c>
      <x:c r="D57" s="7" t="s">
        <x:v>1089</x:v>
      </x:c>
      <x:c r="E57" s="41">
        <x:v>3</x:v>
      </x:c>
      <x:c r="F57" s="38">
        <x:v>18000</x:v>
      </x:c>
      <x:c r="G57" s="38">
        <x:f>F57*E57</x:f>
        <x:v>54000</x:v>
      </x:c>
      <x:c r="H57" s="7"/>
    </x:row>
    <x:row r="58" spans="1:8" ht="30" customHeight="1">
      <x:c r="A58" s="1">
        <x:v>55</x:v>
      </x:c>
      <x:c r="B58" s="45" t="s">
        <x:v>2501</x:v>
      </x:c>
      <x:c r="C58" s="40" t="s">
        <x:v>1630</x:v>
      </x:c>
      <x:c r="D58" s="7" t="s">
        <x:v>1089</x:v>
      </x:c>
      <x:c r="E58" s="41">
        <x:v>2</x:v>
      </x:c>
      <x:c r="F58" s="38">
        <x:v>42000</x:v>
      </x:c>
      <x:c r="G58" s="38">
        <x:f>F58*E58</x:f>
        <x:v>84000</x:v>
      </x:c>
      <x:c r="H58" s="7"/>
    </x:row>
    <x:row r="59" spans="1:8" ht="30" customHeight="1">
      <x:c r="A59" s="1">
        <x:v>56</x:v>
      </x:c>
      <x:c r="B59" s="45" t="s">
        <x:v>704</x:v>
      </x:c>
      <x:c r="C59" s="40" t="s">
        <x:v>1689</x:v>
      </x:c>
      <x:c r="D59" s="7" t="s">
        <x:v>1089</x:v>
      </x:c>
      <x:c r="E59" s="41">
        <x:v>2</x:v>
      </x:c>
      <x:c r="F59" s="38">
        <x:v>11000</x:v>
      </x:c>
      <x:c r="G59" s="38">
        <x:f>F59*E59</x:f>
        <x:v>22000</x:v>
      </x:c>
      <x:c r="H59" s="7"/>
    </x:row>
    <x:row r="60" spans="1:8" ht="30" customHeight="1">
      <x:c r="A60" s="1">
        <x:v>57</x:v>
      </x:c>
      <x:c r="B60" s="45" t="s">
        <x:v>2501</x:v>
      </x:c>
      <x:c r="C60" s="42" t="s">
        <x:v>1510</x:v>
      </x:c>
      <x:c r="D60" s="7" t="s">
        <x:v>1089</x:v>
      </x:c>
      <x:c r="E60" s="41">
        <x:v>1</x:v>
      </x:c>
      <x:c r="F60" s="38">
        <x:v>48000</x:v>
      </x:c>
      <x:c r="G60" s="38">
        <x:f>F60*E60</x:f>
        <x:v>48000</x:v>
      </x:c>
      <x:c r="H60" s="7"/>
    </x:row>
    <x:row r="61" spans="1:8" ht="30" customHeight="1">
      <x:c r="A61" s="1">
        <x:v>58</x:v>
      </x:c>
      <x:c r="B61" s="45" t="s">
        <x:v>1554</x:v>
      </x:c>
      <x:c r="C61" s="40" t="s">
        <x:v>1665</x:v>
      </x:c>
      <x:c r="D61" s="7" t="s">
        <x:v>1089</x:v>
      </x:c>
      <x:c r="E61" s="41">
        <x:v>4</x:v>
      </x:c>
      <x:c r="F61" s="38">
        <x:v>30000</x:v>
      </x:c>
      <x:c r="G61" s="38">
        <x:f>F61*E61</x:f>
        <x:v>120000</x:v>
      </x:c>
      <x:c r="H61" s="7"/>
    </x:row>
    <x:row r="62" spans="1:8" ht="30" customHeight="1">
      <x:c r="A62" s="1">
        <x:v>59</x:v>
      </x:c>
      <x:c r="B62" s="14" t="s">
        <x:v>1549</x:v>
      </x:c>
      <x:c r="C62" s="7" t="s">
        <x:v>670</x:v>
      </x:c>
      <x:c r="D62" s="7" t="s">
        <x:v>1089</x:v>
      </x:c>
      <x:c r="E62" s="7">
        <x:v>2</x:v>
      </x:c>
      <x:c r="F62" s="38">
        <x:v>30000</x:v>
      </x:c>
      <x:c r="G62" s="38">
        <x:f>F62*E62</x:f>
        <x:v>60000</x:v>
      </x:c>
      <x:c r="H62" s="7"/>
    </x:row>
    <x:row r="63" spans="1:8" ht="30" customHeight="1">
      <x:c r="A63" s="1">
        <x:v>60</x:v>
      </x:c>
      <x:c r="B63" s="14" t="s">
        <x:v>1177</x:v>
      </x:c>
      <x:c r="C63" s="7" t="s">
        <x:v>1561</x:v>
      </x:c>
      <x:c r="D63" s="7" t="s">
        <x:v>1089</x:v>
      </x:c>
      <x:c r="E63" s="7">
        <x:v>5</x:v>
      </x:c>
      <x:c r="F63" s="38">
        <x:v>150000</x:v>
      </x:c>
      <x:c r="G63" s="38">
        <x:f>F63*E63</x:f>
        <x:v>750000</x:v>
      </x:c>
      <x:c r="H63" s="7"/>
    </x:row>
    <x:row r="64" spans="1:8" ht="30" customHeight="1">
      <x:c r="A64" s="1">
        <x:v>61</x:v>
      </x:c>
      <x:c r="B64" s="14" t="s">
        <x:v>2502</x:v>
      </x:c>
      <x:c r="C64" s="7" t="s">
        <x:v>1165</x:v>
      </x:c>
      <x:c r="D64" s="7" t="s">
        <x:v>1089</x:v>
      </x:c>
      <x:c r="E64" s="7">
        <x:v>100</x:v>
      </x:c>
      <x:c r="F64" s="38">
        <x:v>5000</x:v>
      </x:c>
      <x:c r="G64" s="38">
        <x:f>F64*E64</x:f>
        <x:v>500000</x:v>
      </x:c>
      <x:c r="H64" s="7"/>
    </x:row>
    <x:row r="65" spans="1:8" ht="30" customHeight="1">
      <x:c r="A65" s="1">
        <x:v>62</x:v>
      </x:c>
      <x:c r="B65" s="14" t="s">
        <x:v>1172</x:v>
      </x:c>
      <x:c r="C65" s="7" t="s">
        <x:v>1508</x:v>
      </x:c>
      <x:c r="D65" s="7" t="s">
        <x:v>1089</x:v>
      </x:c>
      <x:c r="E65" s="7">
        <x:v>10</x:v>
      </x:c>
      <x:c r="F65" s="38">
        <x:v>40000</x:v>
      </x:c>
      <x:c r="G65" s="38">
        <x:f>F65*E65</x:f>
        <x:v>400000</x:v>
      </x:c>
      <x:c r="H65" s="7"/>
    </x:row>
    <x:row r="66" spans="1:8" ht="30" customHeight="1">
      <x:c r="A66" s="1">
        <x:v>63</x:v>
      </x:c>
      <x:c r="B66" s="14" t="s">
        <x:v>426</x:v>
      </x:c>
      <x:c r="C66" s="7" t="s">
        <x:v>1676</x:v>
      </x:c>
      <x:c r="D66" s="7" t="s">
        <x:v>1089</x:v>
      </x:c>
      <x:c r="E66" s="7">
        <x:v>200</x:v>
      </x:c>
      <x:c r="F66" s="38">
        <x:v>550</x:v>
      </x:c>
      <x:c r="G66" s="38">
        <x:f>F66*E66</x:f>
        <x:v>110000</x:v>
      </x:c>
      <x:c r="H66" s="7"/>
    </x:row>
    <x:row r="67" spans="1:8" ht="30" customHeight="1">
      <x:c r="A67" s="1">
        <x:v>64</x:v>
      </x:c>
      <x:c r="B67" s="14" t="s">
        <x:v>465</x:v>
      </x:c>
      <x:c r="C67" s="7" t="s">
        <x:v>446</x:v>
      </x:c>
      <x:c r="D67" s="7" t="s">
        <x:v>1089</x:v>
      </x:c>
      <x:c r="E67" s="7">
        <x:v>5</x:v>
      </x:c>
      <x:c r="F67" s="38">
        <x:v>20700</x:v>
      </x:c>
      <x:c r="G67" s="38">
        <x:f>F67*E67</x:f>
        <x:v>103500</x:v>
      </x:c>
      <x:c r="H67" s="7"/>
    </x:row>
    <x:row r="68" spans="1:8" ht="30" customHeight="1">
      <x:c r="A68" s="1">
        <x:v>65</x:v>
      </x:c>
      <x:c r="B68" s="14" t="s">
        <x:v>1174</x:v>
      </x:c>
      <x:c r="C68" s="7" t="s">
        <x:v>440</x:v>
      </x:c>
      <x:c r="D68" s="7" t="s">
        <x:v>1089</x:v>
      </x:c>
      <x:c r="E68" s="7">
        <x:v>5</x:v>
      </x:c>
      <x:c r="F68" s="38">
        <x:v>5850</x:v>
      </x:c>
      <x:c r="G68" s="38">
        <x:f>F68*E68</x:f>
        <x:v>29250</x:v>
      </x:c>
      <x:c r="H68" s="7"/>
    </x:row>
    <x:row r="69" spans="1:8" ht="30" customHeight="1">
      <x:c r="A69" s="1">
        <x:v>66</x:v>
      </x:c>
      <x:c r="B69" s="14" t="s">
        <x:v>435</x:v>
      </x:c>
      <x:c r="C69" s="7" t="s">
        <x:v>1173</x:v>
      </x:c>
      <x:c r="D69" s="7" t="s">
        <x:v>1089</x:v>
      </x:c>
      <x:c r="E69" s="7">
        <x:v>100</x:v>
      </x:c>
      <x:c r="F69" s="38">
        <x:v>2700</x:v>
      </x:c>
      <x:c r="G69" s="38">
        <x:f>F69*E69</x:f>
        <x:v>270000</x:v>
      </x:c>
      <x:c r="H69" s="7"/>
    </x:row>
    <x:row r="70" spans="1:8" ht="30" customHeight="1">
      <x:c r="A70" s="1">
        <x:v>67</x:v>
      </x:c>
      <x:c r="B70" s="14" t="s">
        <x:v>422</x:v>
      </x:c>
      <x:c r="C70" s="7" t="s">
        <x:v>1173</x:v>
      </x:c>
      <x:c r="D70" s="7" t="s">
        <x:v>1089</x:v>
      </x:c>
      <x:c r="E70" s="7">
        <x:v>100</x:v>
      </x:c>
      <x:c r="F70" s="38">
        <x:v>1450</x:v>
      </x:c>
      <x:c r="G70" s="38">
        <x:f>F70*E70</x:f>
        <x:v>145000</x:v>
      </x:c>
      <x:c r="H70" s="7"/>
    </x:row>
    <x:row r="71" spans="1:8" ht="30" customHeight="1">
      <x:c r="A71" s="1">
        <x:v>68</x:v>
      </x:c>
      <x:c r="B71" s="14" t="s">
        <x:v>1685</x:v>
      </x:c>
      <x:c r="C71" s="7" t="s">
        <x:v>3091</x:v>
      </x:c>
      <x:c r="D71" s="7" t="s">
        <x:v>1089</x:v>
      </x:c>
      <x:c r="E71" s="7">
        <x:v>1</x:v>
      </x:c>
      <x:c r="F71" s="38">
        <x:v>11880</x:v>
      </x:c>
      <x:c r="G71" s="38">
        <x:f>F71*E71</x:f>
        <x:v>11880</x:v>
      </x:c>
      <x:c r="H71" s="7"/>
    </x:row>
    <x:row r="72" spans="1:8" ht="30" customHeight="1">
      <x:c r="A72" s="1">
        <x:v>69</x:v>
      </x:c>
      <x:c r="B72" s="14" t="s">
        <x:v>1684</x:v>
      </x:c>
      <x:c r="C72" s="7" t="s">
        <x:v>445</x:v>
      </x:c>
      <x:c r="D72" s="7" t="s">
        <x:v>1175</x:v>
      </x:c>
      <x:c r="E72" s="7">
        <x:v>5</x:v>
      </x:c>
      <x:c r="F72" s="38">
        <x:v>10980</x:v>
      </x:c>
      <x:c r="G72" s="38">
        <x:f>F72*E72</x:f>
        <x:v>54900</x:v>
      </x:c>
      <x:c r="H72" s="7"/>
    </x:row>
    <x:row r="73" spans="1:8" ht="30" customHeight="1">
      <x:c r="A73" s="1">
        <x:v>70</x:v>
      </x:c>
      <x:c r="B73" s="14" t="s">
        <x:v>3084</x:v>
      </x:c>
      <x:c r="C73" s="7">
        <x:v>4201</x:v>
      </x:c>
      <x:c r="D73" s="7" t="s">
        <x:v>1089</x:v>
      </x:c>
      <x:c r="E73" s="7">
        <x:v>5</x:v>
      </x:c>
      <x:c r="F73" s="38">
        <x:v>19800</x:v>
      </x:c>
      <x:c r="G73" s="38">
        <x:f>F73*E73</x:f>
        <x:v>99000</x:v>
      </x:c>
      <x:c r="H73" s="7"/>
    </x:row>
    <x:row r="74" spans="1:8" ht="30" customHeight="1">
      <x:c r="A74" s="1">
        <x:v>71</x:v>
      </x:c>
      <x:c r="B74" s="14" t="s">
        <x:v>1682</x:v>
      </x:c>
      <x:c r="C74" s="7" t="s">
        <x:v>429</x:v>
      </x:c>
      <x:c r="D74" s="7" t="s">
        <x:v>1089</x:v>
      </x:c>
      <x:c r="E74" s="7">
        <x:v>3</x:v>
      </x:c>
      <x:c r="F74" s="38">
        <x:v>52320</x:v>
      </x:c>
      <x:c r="G74" s="38">
        <x:f>F74*E74</x:f>
        <x:v>156960</x:v>
      </x:c>
      <x:c r="H74" s="7"/>
    </x:row>
    <x:row r="75" spans="1:8" ht="30" customHeight="1">
      <x:c r="A75" s="1">
        <x:v>72</x:v>
      </x:c>
      <x:c r="B75" s="14" t="s">
        <x:v>3137</x:v>
      </x:c>
      <x:c r="C75" s="7" t="s">
        <x:v>430</x:v>
      </x:c>
      <x:c r="D75" s="7" t="s">
        <x:v>1089</x:v>
      </x:c>
      <x:c r="E75" s="7">
        <x:v>3</x:v>
      </x:c>
      <x:c r="F75" s="38">
        <x:v>33630</x:v>
      </x:c>
      <x:c r="G75" s="38">
        <x:f>F75*E75</x:f>
        <x:v>100890</x:v>
      </x:c>
      <x:c r="H75" s="7"/>
    </x:row>
    <x:row r="76" spans="1:8" ht="30" customHeight="1">
      <x:c r="A76" s="1">
        <x:v>73</x:v>
      </x:c>
      <x:c r="B76" s="14" t="s">
        <x:v>1681</x:v>
      </x:c>
      <x:c r="C76" s="7" t="s">
        <x:v>1687</x:v>
      </x:c>
      <x:c r="D76" s="7" t="s">
        <x:v>1089</x:v>
      </x:c>
      <x:c r="E76" s="7">
        <x:v>50</x:v>
      </x:c>
      <x:c r="F76" s="38">
        <x:v>13500</x:v>
      </x:c>
      <x:c r="G76" s="38">
        <x:f>F76*E76</x:f>
        <x:v>675000</x:v>
      </x:c>
      <x:c r="H76" s="7"/>
    </x:row>
    <x:row r="77" spans="1:8" ht="30" customHeight="1">
      <x:c r="A77" s="1">
        <x:v>74</x:v>
      </x:c>
      <x:c r="B77" s="14" t="s">
        <x:v>436</x:v>
      </x:c>
      <x:c r="C77" s="7" t="s">
        <x:v>444</x:v>
      </x:c>
      <x:c r="D77" s="7" t="s">
        <x:v>1089</x:v>
      </x:c>
      <x:c r="E77" s="7">
        <x:v>1</x:v>
      </x:c>
      <x:c r="F77" s="38">
        <x:v>313140</x:v>
      </x:c>
      <x:c r="G77" s="38">
        <x:f>F77*E77</x:f>
        <x:v>313140</x:v>
      </x:c>
      <x:c r="H77" s="7"/>
    </x:row>
    <x:row r="78" spans="1:8" ht="30" customHeight="1">
      <x:c r="A78" s="1">
        <x:v>75</x:v>
      </x:c>
      <x:c r="B78" s="14" t="s">
        <x:v>1641</x:v>
      </x:c>
      <x:c r="C78" s="7">
        <x:v>2100</x:v>
      </x:c>
      <x:c r="D78" s="7" t="s">
        <x:v>1089</x:v>
      </x:c>
      <x:c r="E78" s="7">
        <x:v>1</x:v>
      </x:c>
      <x:c r="F78" s="38">
        <x:v>51240</x:v>
      </x:c>
      <x:c r="G78" s="38">
        <x:f>F78*E78</x:f>
        <x:v>51240</x:v>
      </x:c>
      <x:c r="H78" s="7"/>
    </x:row>
    <x:row r="79" spans="1:8" ht="30" customHeight="1">
      <x:c r="A79" s="1">
        <x:v>76</x:v>
      </x:c>
      <x:c r="B79" s="14" t="s">
        <x:v>3117</x:v>
      </x:c>
      <x:c r="C79" s="7" t="s">
        <x:v>1686</x:v>
      </x:c>
      <x:c r="D79" s="7" t="s">
        <x:v>1089</x:v>
      </x:c>
      <x:c r="E79" s="7">
        <x:v>2</x:v>
      </x:c>
      <x:c r="F79" s="38">
        <x:v>94500</x:v>
      </x:c>
      <x:c r="G79" s="38">
        <x:f>F79*E79</x:f>
        <x:v>189000</x:v>
      </x:c>
      <x:c r="H79" s="7"/>
    </x:row>
    <x:row r="80" spans="1:8" ht="30" customHeight="1">
      <x:c r="A80" s="1">
        <x:v>77</x:v>
      </x:c>
      <x:c r="B80" s="14" t="s">
        <x:v>421</x:v>
      </x:c>
      <x:c r="C80" s="7" t="s">
        <x:v>2771</x:v>
      </x:c>
      <x:c r="D80" s="7" t="s">
        <x:v>1089</x:v>
      </x:c>
      <x:c r="E80" s="7">
        <x:v>1</x:v>
      </x:c>
      <x:c r="F80" s="38">
        <x:v>12500</x:v>
      </x:c>
      <x:c r="G80" s="38">
        <x:f>F80*E80</x:f>
        <x:v>12500</x:v>
      </x:c>
      <x:c r="H80" s="7"/>
    </x:row>
    <x:row r="81" spans="1:8" ht="30" customHeight="1">
      <x:c r="A81" s="1">
        <x:v>78</x:v>
      </x:c>
      <x:c r="B81" s="14" t="s">
        <x:v>1674</x:v>
      </x:c>
      <x:c r="C81" s="7" t="s">
        <x:v>251</x:v>
      </x:c>
      <x:c r="D81" s="7" t="s">
        <x:v>1089</x:v>
      </x:c>
      <x:c r="E81" s="7">
        <x:v>200</x:v>
      </x:c>
      <x:c r="F81" s="38">
        <x:v>370</x:v>
      </x:c>
      <x:c r="G81" s="38">
        <x:f>F81*E81</x:f>
        <x:v>74000</x:v>
      </x:c>
      <x:c r="H81" s="7"/>
    </x:row>
    <x:row r="82" spans="1:8" ht="30" customHeight="1">
      <x:c r="A82" s="1">
        <x:v>79</x:v>
      </x:c>
      <x:c r="B82" s="14" t="s">
        <x:v>3097</x:v>
      </x:c>
      <x:c r="C82" s="7" t="s">
        <x:v>1638</x:v>
      </x:c>
      <x:c r="D82" s="7" t="s">
        <x:v>1089</x:v>
      </x:c>
      <x:c r="E82" s="7">
        <x:v>2</x:v>
      </x:c>
      <x:c r="F82" s="38">
        <x:v>40000</x:v>
      </x:c>
      <x:c r="G82" s="38">
        <x:f>F82*E82</x:f>
        <x:v>80000</x:v>
      </x:c>
      <x:c r="H82" s="7"/>
    </x:row>
    <x:row r="83" spans="1:8" ht="30" customHeight="1">
      <x:c r="A83" s="1">
        <x:v>80</x:v>
      </x:c>
      <x:c r="B83" s="44" t="s">
        <x:v>1169</x:v>
      </x:c>
      <x:c r="C83" s="36" t="s">
        <x:v>1184</x:v>
      </x:c>
      <x:c r="D83" s="7" t="s">
        <x:v>1089</x:v>
      </x:c>
      <x:c r="E83" s="36">
        <x:v>24</x:v>
      </x:c>
      <x:c r="F83" s="37">
        <x:v>4400</x:v>
      </x:c>
      <x:c r="G83" s="38">
        <x:f>F83*E83</x:f>
        <x:v>105600</x:v>
      </x:c>
      <x:c r="H83" s="7"/>
    </x:row>
    <x:row r="84" spans="1:8" ht="30" customHeight="1">
      <x:c r="A84" s="1">
        <x:v>81</x:v>
      </x:c>
      <x:c r="B84" s="44" t="s">
        <x:v>1071</x:v>
      </x:c>
      <x:c r="C84" s="48" t="s">
        <x:v>746</x:v>
      </x:c>
      <x:c r="D84" s="7" t="s">
        <x:v>1081</x:v>
      </x:c>
      <x:c r="E84" s="36">
        <x:v>10</x:v>
      </x:c>
      <x:c r="F84" s="37">
        <x:v>16500</x:v>
      </x:c>
      <x:c r="G84" s="38">
        <x:f>F84*E84</x:f>
        <x:v>165000</x:v>
      </x:c>
      <x:c r="H84" s="7"/>
    </x:row>
    <x:row r="85" spans="1:8" ht="30" customHeight="1">
      <x:c r="A85" s="1">
        <x:v>82</x:v>
      </x:c>
      <x:c r="B85" s="44" t="s">
        <x:v>1567</x:v>
      </x:c>
      <x:c r="C85" s="36" t="s">
        <x:v>455</x:v>
      </x:c>
      <x:c r="D85" s="7" t="s">
        <x:v>1089</x:v>
      </x:c>
      <x:c r="E85" s="36">
        <x:v>5</x:v>
      </x:c>
      <x:c r="F85" s="37">
        <x:v>14850</x:v>
      </x:c>
      <x:c r="G85" s="38">
        <x:f>F85*E85</x:f>
        <x:v>74250</x:v>
      </x:c>
      <x:c r="H85" s="7"/>
    </x:row>
    <x:row r="86" spans="1:8" ht="30" customHeight="1">
      <x:c r="A86" s="1">
        <x:v>83</x:v>
      </x:c>
      <x:c r="B86" s="44" t="s">
        <x:v>3122</x:v>
      </x:c>
      <x:c r="C86" s="36" t="s">
        <x:v>239</x:v>
      </x:c>
      <x:c r="D86" s="7" t="s">
        <x:v>1089</x:v>
      </x:c>
      <x:c r="E86" s="36">
        <x:v>30</x:v>
      </x:c>
      <x:c r="F86" s="37">
        <x:v>5170</x:v>
      </x:c>
      <x:c r="G86" s="38">
        <x:f>F86*E86</x:f>
        <x:v>155100</x:v>
      </x:c>
      <x:c r="H86" s="7"/>
    </x:row>
    <x:row r="87" spans="1:8" ht="30" customHeight="1">
      <x:c r="A87" s="1">
        <x:v>84</x:v>
      </x:c>
      <x:c r="B87" s="44" t="s">
        <x:v>3122</x:v>
      </x:c>
      <x:c r="C87" s="36" t="s">
        <x:v>244</x:v>
      </x:c>
      <x:c r="D87" s="7" t="s">
        <x:v>1089</x:v>
      </x:c>
      <x:c r="E87" s="36">
        <x:v>50</x:v>
      </x:c>
      <x:c r="F87" s="37">
        <x:v>5500</x:v>
      </x:c>
      <x:c r="G87" s="38">
        <x:f>F87*E87</x:f>
        <x:v>275000</x:v>
      </x:c>
      <x:c r="H87" s="7"/>
    </x:row>
    <x:row r="88" spans="1:8" ht="30" customHeight="1">
      <x:c r="A88" s="1">
        <x:v>85</x:v>
      </x:c>
      <x:c r="B88" s="44" t="s">
        <x:v>439</x:v>
      </x:c>
      <x:c r="C88" s="36" t="s">
        <x:v>448</x:v>
      </x:c>
      <x:c r="D88" s="7" t="s">
        <x:v>1089</x:v>
      </x:c>
      <x:c r="E88" s="36">
        <x:v>2</x:v>
      </x:c>
      <x:c r="F88" s="37">
        <x:v>13200</x:v>
      </x:c>
      <x:c r="G88" s="38">
        <x:f>F88*E88</x:f>
        <x:v>26400</x:v>
      </x:c>
      <x:c r="H88" s="7"/>
    </x:row>
    <x:row r="89" spans="1:8" ht="30" customHeight="1">
      <x:c r="A89" s="1">
        <x:v>86</x:v>
      </x:c>
      <x:c r="B89" s="44" t="s">
        <x:v>1486</x:v>
      </x:c>
      <x:c r="C89" s="36" t="s">
        <x:v>453</x:v>
      </x:c>
      <x:c r="D89" s="7" t="s">
        <x:v>1089</x:v>
      </x:c>
      <x:c r="E89" s="36">
        <x:v>5</x:v>
      </x:c>
      <x:c r="F89" s="37">
        <x:v>8800</x:v>
      </x:c>
      <x:c r="G89" s="38">
        <x:f>F89*E89</x:f>
        <x:v>44000</x:v>
      </x:c>
      <x:c r="H89" s="7"/>
    </x:row>
    <x:row r="90" spans="1:8" ht="30" customHeight="1">
      <x:c r="A90" s="1">
        <x:v>87</x:v>
      </x:c>
      <x:c r="B90" s="44" t="s">
        <x:v>1572</x:v>
      </x:c>
      <x:c r="C90" s="39"/>
      <x:c r="D90" s="7" t="s">
        <x:v>1089</x:v>
      </x:c>
      <x:c r="E90" s="36">
        <x:v>5</x:v>
      </x:c>
      <x:c r="F90" s="37">
        <x:v>8140</x:v>
      </x:c>
      <x:c r="G90" s="38">
        <x:f>F90*E90</x:f>
        <x:v>40700</x:v>
      </x:c>
      <x:c r="H90" s="7"/>
    </x:row>
    <x:row r="91" spans="1:8" ht="30" customHeight="1">
      <x:c r="A91" s="1">
        <x:v>88</x:v>
      </x:c>
      <x:c r="B91" s="44" t="s">
        <x:v>1167</x:v>
      </x:c>
      <x:c r="C91" s="39" t="s">
        <x:v>3115</x:v>
      </x:c>
      <x:c r="D91" s="7" t="s">
        <x:v>1089</x:v>
      </x:c>
      <x:c r="E91" s="36">
        <x:v>10</x:v>
      </x:c>
      <x:c r="F91" s="37">
        <x:v>20900</x:v>
      </x:c>
      <x:c r="G91" s="38">
        <x:f>F91*E91</x:f>
        <x:v>209000</x:v>
      </x:c>
      <x:c r="H91" s="7"/>
    </x:row>
    <x:row r="92" spans="1:8" ht="30" customHeight="1">
      <x:c r="A92" s="1">
        <x:v>89</x:v>
      </x:c>
      <x:c r="B92" s="44" t="s">
        <x:v>449</x:v>
      </x:c>
      <x:c r="C92" s="39" t="s">
        <x:v>1480</x:v>
      </x:c>
      <x:c r="D92" s="7" t="s">
        <x:v>1089</x:v>
      </x:c>
      <x:c r="E92" s="36">
        <x:v>5</x:v>
      </x:c>
      <x:c r="F92" s="37">
        <x:v>2420</x:v>
      </x:c>
      <x:c r="G92" s="38">
        <x:f>F92*E92</x:f>
        <x:v>12100</x:v>
      </x:c>
      <x:c r="H92" s="7"/>
    </x:row>
    <x:row r="93" spans="1:8" ht="30" customHeight="1">
      <x:c r="A93" s="1">
        <x:v>90</x:v>
      </x:c>
      <x:c r="B93" s="44" t="s">
        <x:v>1483</x:v>
      </x:c>
      <x:c r="C93" s="39" t="s">
        <x:v>525</x:v>
      </x:c>
      <x:c r="D93" s="7" t="s">
        <x:v>1089</x:v>
      </x:c>
      <x:c r="E93" s="36">
        <x:v>12</x:v>
      </x:c>
      <x:c r="F93" s="37">
        <x:v>6600</x:v>
      </x:c>
      <x:c r="G93" s="38">
        <x:f>F93*E93</x:f>
        <x:v>79200</x:v>
      </x:c>
      <x:c r="H93" s="7"/>
    </x:row>
    <x:row r="94" spans="1:8" ht="30" customHeight="1">
      <x:c r="A94" s="1">
        <x:v>91</x:v>
      </x:c>
      <x:c r="B94" s="44" t="s">
        <x:v>1483</x:v>
      </x:c>
      <x:c r="C94" s="39" t="s">
        <x:v>438</x:v>
      </x:c>
      <x:c r="D94" s="7" t="s">
        <x:v>1089</x:v>
      </x:c>
      <x:c r="E94" s="36">
        <x:v>12</x:v>
      </x:c>
      <x:c r="F94" s="37">
        <x:v>6600</x:v>
      </x:c>
      <x:c r="G94" s="38">
        <x:f>F94*E94</x:f>
        <x:v>79200</x:v>
      </x:c>
      <x:c r="H94" s="7"/>
    </x:row>
    <x:row r="95" spans="1:8" ht="30" customHeight="1">
      <x:c r="A95" s="1">
        <x:v>92</x:v>
      </x:c>
      <x:c r="B95" s="44" t="s">
        <x:v>1481</x:v>
      </x:c>
      <x:c r="C95" s="39" t="s">
        <x:v>1558</x:v>
      </x:c>
      <x:c r="D95" s="7" t="s">
        <x:v>1089</x:v>
      </x:c>
      <x:c r="E95" s="36">
        <x:v>14</x:v>
      </x:c>
      <x:c r="F95" s="37">
        <x:v>1430</x:v>
      </x:c>
      <x:c r="G95" s="38">
        <x:f>F95*E95</x:f>
        <x:v>20020</x:v>
      </x:c>
      <x:c r="H95" s="7"/>
    </x:row>
    <x:row r="96" spans="1:8" ht="30" customHeight="1">
      <x:c r="A96" s="1">
        <x:v>93</x:v>
      </x:c>
      <x:c r="B96" s="44" t="s">
        <x:v>1555</x:v>
      </x:c>
      <x:c r="C96" s="39" t="s">
        <x:v>1482</x:v>
      </x:c>
      <x:c r="D96" s="7" t="s">
        <x:v>1089</x:v>
      </x:c>
      <x:c r="E96" s="36">
        <x:v>2</x:v>
      </x:c>
      <x:c r="F96" s="37">
        <x:v>4730</x:v>
      </x:c>
      <x:c r="G96" s="38">
        <x:f>F96*E96</x:f>
        <x:v>9460</x:v>
      </x:c>
      <x:c r="H96" s="7"/>
    </x:row>
    <x:row r="97" spans="1:8" ht="30" customHeight="1">
      <x:c r="A97" s="1">
        <x:v>94</x:v>
      </x:c>
      <x:c r="B97" s="14" t="s">
        <x:v>1555</x:v>
      </x:c>
      <x:c r="C97" s="7" t="s">
        <x:v>2505</x:v>
      </x:c>
      <x:c r="D97" s="7" t="s">
        <x:v>1089</x:v>
      </x:c>
      <x:c r="E97" s="7">
        <x:v>10</x:v>
      </x:c>
      <x:c r="F97" s="38">
        <x:v>4510</x:v>
      </x:c>
      <x:c r="G97" s="38">
        <x:f>F97*E97</x:f>
        <x:v>45100</x:v>
      </x:c>
      <x:c r="H97" s="7"/>
    </x:row>
    <x:row r="98" spans="1:8" ht="30" customHeight="1">
      <x:c r="A98" s="1">
        <x:v>95</x:v>
      </x:c>
      <x:c r="B98" s="14" t="s">
        <x:v>1555</x:v>
      </x:c>
      <x:c r="C98" s="7" t="s">
        <x:v>3123</x:v>
      </x:c>
      <x:c r="D98" s="7" t="s">
        <x:v>1089</x:v>
      </x:c>
      <x:c r="E98" s="7">
        <x:v>2</x:v>
      </x:c>
      <x:c r="F98" s="38">
        <x:v>4620</x:v>
      </x:c>
      <x:c r="G98" s="38">
        <x:f>F98*E98</x:f>
        <x:v>9240</x:v>
      </x:c>
      <x:c r="H98" s="7"/>
    </x:row>
    <x:row r="99" spans="1:8" ht="30" customHeight="1">
      <x:c r="A99" s="1">
        <x:v>96</x:v>
      </x:c>
      <x:c r="B99" s="14" t="s">
        <x:v>412</x:v>
      </x:c>
      <x:c r="C99" s="7" t="s">
        <x:v>434</x:v>
      </x:c>
      <x:c r="D99" s="7" t="s">
        <x:v>1089</x:v>
      </x:c>
      <x:c r="E99" s="7">
        <x:v>10</x:v>
      </x:c>
      <x:c r="F99" s="38">
        <x:v>880</x:v>
      </x:c>
      <x:c r="G99" s="38">
        <x:f>F99*E99</x:f>
        <x:v>8800</x:v>
      </x:c>
      <x:c r="H99" s="7"/>
    </x:row>
    <x:row r="100" spans="1:8" ht="30" customHeight="1">
      <x:c r="A100" s="1">
        <x:v>97</x:v>
      </x:c>
      <x:c r="B100" s="14" t="s">
        <x:v>461</x:v>
      </x:c>
      <x:c r="C100" s="7" t="s">
        <x:v>434</x:v>
      </x:c>
      <x:c r="D100" s="7" t="s">
        <x:v>1089</x:v>
      </x:c>
      <x:c r="E100" s="7">
        <x:v>2</x:v>
      </x:c>
      <x:c r="F100" s="38">
        <x:v>1100</x:v>
      </x:c>
      <x:c r="G100" s="38">
        <x:f>F100*E100</x:f>
        <x:v>2200</x:v>
      </x:c>
      <x:c r="H100" s="7"/>
    </x:row>
    <x:row r="101" spans="1:8" ht="30" customHeight="1">
      <x:c r="A101" s="1">
        <x:v>98</x:v>
      </x:c>
      <x:c r="B101" s="13" t="s">
        <x:v>240</x:v>
      </x:c>
      <x:c r="C101" s="7" t="s">
        <x:v>441</x:v>
      </x:c>
      <x:c r="D101" s="7" t="s">
        <x:v>1089</x:v>
      </x:c>
      <x:c r="E101" s="7">
        <x:v>10</x:v>
      </x:c>
      <x:c r="F101" s="38">
        <x:v>2200</x:v>
      </x:c>
      <x:c r="G101" s="38">
        <x:f>F101*E101</x:f>
        <x:v>22000</x:v>
      </x:c>
      <x:c r="H101" s="7"/>
    </x:row>
    <x:row r="102" spans="1:8" ht="30" customHeight="1">
      <x:c r="A102" s="1">
        <x:v>99</x:v>
      </x:c>
      <x:c r="B102" s="14" t="s">
        <x:v>456</x:v>
      </x:c>
      <x:c r="C102" s="7" t="s">
        <x:v>1559</x:v>
      </x:c>
      <x:c r="D102" s="7" t="s">
        <x:v>1089</x:v>
      </x:c>
      <x:c r="E102" s="7">
        <x:v>10</x:v>
      </x:c>
      <x:c r="F102" s="38">
        <x:v>1540</x:v>
      </x:c>
      <x:c r="G102" s="38">
        <x:f>F102*E102</x:f>
        <x:v>15400</x:v>
      </x:c>
      <x:c r="H102" s="15"/>
    </x:row>
    <x:row r="103" spans="1:8" ht="30" customHeight="1">
      <x:c r="A103" s="1">
        <x:v>100</x:v>
      </x:c>
      <x:c r="B103" s="14" t="s">
        <x:v>454</x:v>
      </x:c>
      <x:c r="C103" s="7" t="s">
        <x:v>1180</x:v>
      </x:c>
      <x:c r="D103" s="7" t="s">
        <x:v>1089</x:v>
      </x:c>
      <x:c r="E103" s="7">
        <x:v>5</x:v>
      </x:c>
      <x:c r="F103" s="38">
        <x:v>4180</x:v>
      </x:c>
      <x:c r="G103" s="38">
        <x:f>F103*E103</x:f>
        <x:v>20900</x:v>
      </x:c>
      <x:c r="H103" s="50"/>
    </x:row>
    <x:row r="104" spans="1:8" ht="30" customHeight="1">
      <x:c r="A104" s="1">
        <x:v>101</x:v>
      </x:c>
      <x:c r="B104" s="14" t="s">
        <x:v>1557</x:v>
      </x:c>
      <x:c r="C104" s="7" t="s">
        <x:v>241</x:v>
      </x:c>
      <x:c r="D104" s="7" t="s">
        <x:v>1089</x:v>
      </x:c>
      <x:c r="E104" s="7">
        <x:v>2</x:v>
      </x:c>
      <x:c r="F104" s="38">
        <x:v>16500</x:v>
      </x:c>
      <x:c r="G104" s="38">
        <x:f>F104*E104</x:f>
        <x:v>33000</x:v>
      </x:c>
      <x:c r="H104" s="50"/>
    </x:row>
    <x:row r="105" spans="1:8" ht="30" customHeight="1">
      <x:c r="A105" s="1">
        <x:v>102</x:v>
      </x:c>
      <x:c r="B105" s="14" t="s">
        <x:v>1179</x:v>
      </x:c>
      <x:c r="C105" s="7" t="s">
        <x:v>1186</x:v>
      </x:c>
      <x:c r="D105" s="7" t="s">
        <x:v>1044</x:v>
      </x:c>
      <x:c r="E105" s="7">
        <x:v>2</x:v>
      </x:c>
      <x:c r="F105" s="38">
        <x:v>3300</x:v>
      </x:c>
      <x:c r="G105" s="38">
        <x:f>F105*E105</x:f>
        <x:v>6600</x:v>
      </x:c>
      <x:c r="H105" s="50"/>
    </x:row>
    <x:row r="106" spans="1:8" ht="30" customHeight="1">
      <x:c r="A106" s="1">
        <x:v>103</x:v>
      </x:c>
      <x:c r="B106" s="14" t="s">
        <x:v>464</x:v>
      </x:c>
      <x:c r="C106" s="7" t="s">
        <x:v>442</x:v>
      </x:c>
      <x:c r="D106" s="7" t="s">
        <x:v>1089</x:v>
      </x:c>
      <x:c r="E106" s="7">
        <x:v>2</x:v>
      </x:c>
      <x:c r="F106" s="38">
        <x:v>5720</x:v>
      </x:c>
      <x:c r="G106" s="38">
        <x:f>F106*E106</x:f>
        <x:v>11440</x:v>
      </x:c>
      <x:c r="H106" s="50"/>
    </x:row>
    <x:row r="107" spans="1:8" ht="30" customHeight="1">
      <x:c r="A107" s="1">
        <x:v>104</x:v>
      </x:c>
      <x:c r="B107" s="14" t="s">
        <x:v>1183</x:v>
      </x:c>
      <x:c r="C107" s="7" t="s">
        <x:v>451</x:v>
      </x:c>
      <x:c r="D107" s="7" t="s">
        <x:v>1089</x:v>
      </x:c>
      <x:c r="E107" s="7">
        <x:v>10</x:v>
      </x:c>
      <x:c r="F107" s="38">
        <x:v>2640</x:v>
      </x:c>
      <x:c r="G107" s="38">
        <x:f>F107*E107</x:f>
        <x:v>26400</x:v>
      </x:c>
      <x:c r="H107" s="50"/>
    </x:row>
    <x:row r="108" spans="1:8" ht="30" customHeight="1">
      <x:c r="A108" s="1">
        <x:v>105</x:v>
      </x:c>
      <x:c r="B108" s="14" t="s">
        <x:v>3121</x:v>
      </x:c>
      <x:c r="C108" s="7" t="s">
        <x:v>459</x:v>
      </x:c>
      <x:c r="D108" s="7" t="s">
        <x:v>1089</x:v>
      </x:c>
      <x:c r="E108" s="7">
        <x:v>5</x:v>
      </x:c>
      <x:c r="F108" s="38">
        <x:v>18700</x:v>
      </x:c>
      <x:c r="G108" s="38">
        <x:f>F108*E108</x:f>
        <x:v>93500</x:v>
      </x:c>
      <x:c r="H108" s="50"/>
    </x:row>
    <x:row r="109" spans="1:8" ht="30" customHeight="1">
      <x:c r="A109" s="1">
        <x:v>106</x:v>
      </x:c>
      <x:c r="B109" s="14" t="s">
        <x:v>1479</x:v>
      </x:c>
      <x:c r="C109" s="7" t="s">
        <x:v>1046</x:v>
      </x:c>
      <x:c r="D109" s="7" t="s">
        <x:v>1081</x:v>
      </x:c>
      <x:c r="E109" s="7">
        <x:v>15</x:v>
      </x:c>
      <x:c r="F109" s="38">
        <x:v>27500</x:v>
      </x:c>
      <x:c r="G109" s="38">
        <x:f>F109*E109</x:f>
        <x:v>412500</x:v>
      </x:c>
      <x:c r="H109" s="50"/>
    </x:row>
    <x:row r="110" spans="1:8" ht="30" customHeight="1">
      <x:c r="A110" s="1">
        <x:v>107</x:v>
      </x:c>
      <x:c r="B110" s="44" t="s">
        <x:v>3116</x:v>
      </x:c>
      <x:c r="C110" s="36" t="s">
        <x:v>1225</x:v>
      </x:c>
      <x:c r="D110" s="7" t="s">
        <x:v>1089</x:v>
      </x:c>
      <x:c r="E110" s="36">
        <x:v>100</x:v>
      </x:c>
      <x:c r="F110" s="37"/>
      <x:c r="G110" s="38">
        <x:f>F110*E110</x:f>
        <x:v>0</x:v>
      </x:c>
      <x:c r="H110" s="130" t="s">
        <x:v>2970</x:v>
      </x:c>
    </x:row>
    <x:row r="111" spans="1:8" ht="30" customHeight="1">
      <x:c r="A111" s="1">
        <x:v>108</x:v>
      </x:c>
      <x:c r="B111" s="44" t="s">
        <x:v>3099</x:v>
      </x:c>
      <x:c r="C111" s="36" t="s">
        <x:v>1225</x:v>
      </x:c>
      <x:c r="D111" s="7" t="s">
        <x:v>1089</x:v>
      </x:c>
      <x:c r="E111" s="36">
        <x:v>100</x:v>
      </x:c>
      <x:c r="F111" s="37"/>
      <x:c r="G111" s="38">
        <x:f>F111*E111</x:f>
        <x:v>0</x:v>
      </x:c>
      <x:c r="H111" s="130"/>
    </x:row>
    <x:row r="112" spans="1:8" ht="30" customHeight="1">
      <x:c r="A112" s="1">
        <x:v>109</x:v>
      </x:c>
      <x:c r="B112" s="44" t="s">
        <x:v>1670</x:v>
      </x:c>
      <x:c r="C112" s="36" t="s">
        <x:v>1564</x:v>
      </x:c>
      <x:c r="D112" s="7" t="s">
        <x:v>1089</x:v>
      </x:c>
      <x:c r="E112" s="36">
        <x:v>2</x:v>
      </x:c>
      <x:c r="F112" s="37"/>
      <x:c r="G112" s="38">
        <x:f>F112*E112</x:f>
        <x:v>0</x:v>
      </x:c>
      <x:c r="H112" s="130"/>
    </x:row>
    <x:row r="113" spans="1:8" ht="30" customHeight="1">
      <x:c r="A113" s="1">
        <x:v>110</x:v>
      </x:c>
      <x:c r="B113" s="44" t="s">
        <x:v>1668</x:v>
      </x:c>
      <x:c r="C113" s="36" t="s">
        <x:v>1570</x:v>
      </x:c>
      <x:c r="D113" s="7" t="s">
        <x:v>1089</x:v>
      </x:c>
      <x:c r="E113" s="36">
        <x:v>2</x:v>
      </x:c>
      <x:c r="F113" s="37"/>
      <x:c r="G113" s="38">
        <x:f>F113*E113</x:f>
        <x:v>0</x:v>
      </x:c>
      <x:c r="H113" s="130"/>
    </x:row>
    <x:row r="114" spans="1:8" ht="30" customHeight="1">
      <x:c r="A114" s="1">
        <x:v>111</x:v>
      </x:c>
      <x:c r="B114" s="44" t="s">
        <x:v>3130</x:v>
      </x:c>
      <x:c r="C114" s="36" t="s">
        <x:v>679</x:v>
      </x:c>
      <x:c r="D114" s="7" t="s">
        <x:v>1089</x:v>
      </x:c>
      <x:c r="E114" s="36">
        <x:v>2</x:v>
      </x:c>
      <x:c r="F114" s="37"/>
      <x:c r="G114" s="38">
        <x:f>F114*E114</x:f>
        <x:v>0</x:v>
      </x:c>
      <x:c r="H114" s="130"/>
    </x:row>
    <x:row r="115" spans="1:8" ht="30" customHeight="1">
      <x:c r="A115" s="1">
        <x:v>112</x:v>
      </x:c>
      <x:c r="B115" s="44" t="s">
        <x:v>1502</x:v>
      </x:c>
      <x:c r="C115" s="36" t="s">
        <x:v>1225</x:v>
      </x:c>
      <x:c r="D115" s="7" t="s">
        <x:v>1089</x:v>
      </x:c>
      <x:c r="E115" s="36">
        <x:v>100</x:v>
      </x:c>
      <x:c r="F115" s="37"/>
      <x:c r="G115" s="38">
        <x:f>F115*E115</x:f>
        <x:v>0</x:v>
      </x:c>
      <x:c r="H115" s="130"/>
    </x:row>
    <x:row r="116" spans="1:8" ht="30" customHeight="1">
      <x:c r="A116" s="1">
        <x:v>113</x:v>
      </x:c>
      <x:c r="B116" s="44" t="s">
        <x:v>1502</x:v>
      </x:c>
      <x:c r="C116" s="36" t="s">
        <x:v>1201</x:v>
      </x:c>
      <x:c r="D116" s="7" t="s">
        <x:v>1089</x:v>
      </x:c>
      <x:c r="E116" s="36">
        <x:v>50</x:v>
      </x:c>
      <x:c r="F116" s="37"/>
      <x:c r="G116" s="38">
        <x:f>F116*E116</x:f>
        <x:v>0</x:v>
      </x:c>
      <x:c r="H116" s="130"/>
    </x:row>
    <x:row r="117" spans="1:8" ht="30" customHeight="1">
      <x:c r="A117" s="1">
        <x:v>114</x:v>
      </x:c>
      <x:c r="B117" s="44" t="s">
        <x:v>1565</x:v>
      </x:c>
      <x:c r="C117" s="39" t="s">
        <x:v>1201</x:v>
      </x:c>
      <x:c r="D117" s="7" t="s">
        <x:v>1089</x:v>
      </x:c>
      <x:c r="E117" s="36">
        <x:v>50</x:v>
      </x:c>
      <x:c r="F117" s="37"/>
      <x:c r="G117" s="38">
        <x:f>F117*E117</x:f>
        <x:v>0</x:v>
      </x:c>
      <x:c r="H117" s="130"/>
    </x:row>
    <x:row r="118" spans="1:8" ht="30" customHeight="1">
      <x:c r="A118" s="1">
        <x:v>115</x:v>
      </x:c>
      <x:c r="B118" s="44" t="s">
        <x:v>1643</x:v>
      </x:c>
      <x:c r="C118" s="39" t="s">
        <x:v>1223</x:v>
      </x:c>
      <x:c r="D118" s="7" t="s">
        <x:v>1089</x:v>
      </x:c>
      <x:c r="E118" s="36">
        <x:v>10</x:v>
      </x:c>
      <x:c r="F118" s="37"/>
      <x:c r="G118" s="38">
        <x:f>F118*E118</x:f>
        <x:v>0</x:v>
      </x:c>
      <x:c r="H118" s="130"/>
    </x:row>
    <x:row r="119" spans="1:8" ht="30" customHeight="1">
      <x:c r="A119" s="1">
        <x:v>116</x:v>
      </x:c>
      <x:c r="B119" s="44" t="s">
        <x:v>1643</x:v>
      </x:c>
      <x:c r="C119" s="39" t="s">
        <x:v>1190</x:v>
      </x:c>
      <x:c r="D119" s="7" t="s">
        <x:v>1089</x:v>
      </x:c>
      <x:c r="E119" s="36">
        <x:v>6</x:v>
      </x:c>
      <x:c r="F119" s="37"/>
      <x:c r="G119" s="38">
        <x:f>F119*E119</x:f>
        <x:v>0</x:v>
      </x:c>
      <x:c r="H119" s="130"/>
    </x:row>
    <x:row r="120" spans="1:8" ht="30" customHeight="1">
      <x:c r="A120" s="1">
        <x:v>117</x:v>
      </x:c>
      <x:c r="B120" s="44" t="s">
        <x:v>3088</x:v>
      </x:c>
      <x:c r="C120" s="39" t="s">
        <x:v>1225</x:v>
      </x:c>
      <x:c r="D120" s="7" t="s">
        <x:v>1089</x:v>
      </x:c>
      <x:c r="E120" s="36">
        <x:v>50</x:v>
      </x:c>
      <x:c r="F120" s="37"/>
      <x:c r="G120" s="38">
        <x:f>F120*E120</x:f>
        <x:v>0</x:v>
      </x:c>
      <x:c r="H120" s="130"/>
    </x:row>
    <x:row r="121" spans="1:8" ht="30" customHeight="1">
      <x:c r="A121" s="1">
        <x:v>118</x:v>
      </x:c>
      <x:c r="B121" s="44" t="s">
        <x:v>3088</x:v>
      </x:c>
      <x:c r="C121" s="39" t="s">
        <x:v>1201</x:v>
      </x:c>
      <x:c r="D121" s="7" t="s">
        <x:v>1089</x:v>
      </x:c>
      <x:c r="E121" s="36">
        <x:v>30</x:v>
      </x:c>
      <x:c r="F121" s="37"/>
      <x:c r="G121" s="38">
        <x:f>F121*E121</x:f>
        <x:v>0</x:v>
      </x:c>
      <x:c r="H121" s="130"/>
    </x:row>
    <x:row r="122" spans="1:8" ht="30" customHeight="1">
      <x:c r="A122" s="1">
        <x:v>119</x:v>
      </x:c>
      <x:c r="B122" s="44" t="s">
        <x:v>678</x:v>
      </x:c>
      <x:c r="C122" s="39" t="s">
        <x:v>1225</x:v>
      </x:c>
      <x:c r="D122" s="7" t="s">
        <x:v>1089</x:v>
      </x:c>
      <x:c r="E122" s="36">
        <x:v>20</x:v>
      </x:c>
      <x:c r="F122" s="37"/>
      <x:c r="G122" s="38">
        <x:f>F122*E122</x:f>
        <x:v>0</x:v>
      </x:c>
      <x:c r="H122" s="130"/>
    </x:row>
    <x:row r="123" spans="1:8" ht="30" customHeight="1">
      <x:c r="A123" s="1">
        <x:v>120</x:v>
      </x:c>
      <x:c r="B123" s="44" t="s">
        <x:v>1673</x:v>
      </x:c>
      <x:c r="C123" s="39" t="s">
        <x:v>1206</x:v>
      </x:c>
      <x:c r="D123" s="7" t="s">
        <x:v>1089</x:v>
      </x:c>
      <x:c r="E123" s="36">
        <x:v>20</x:v>
      </x:c>
      <x:c r="F123" s="37"/>
      <x:c r="G123" s="38">
        <x:f>F123*E123</x:f>
        <x:v>0</x:v>
      </x:c>
      <x:c r="H123" s="130"/>
    </x:row>
    <x:row r="124" spans="1:8" ht="30" customHeight="1">
      <x:c r="A124" s="1">
        <x:v>121</x:v>
      </x:c>
      <x:c r="B124" s="14" t="s">
        <x:v>1673</x:v>
      </x:c>
      <x:c r="C124" s="7" t="s">
        <x:v>1223</x:v>
      </x:c>
      <x:c r="D124" s="7" t="s">
        <x:v>1089</x:v>
      </x:c>
      <x:c r="E124" s="7">
        <x:v>10</x:v>
      </x:c>
      <x:c r="F124" s="38"/>
      <x:c r="G124" s="38">
        <x:f>F124*E124</x:f>
        <x:v>0</x:v>
      </x:c>
      <x:c r="H124" s="130"/>
    </x:row>
    <x:row r="125" spans="1:8" ht="30" customHeight="1">
      <x:c r="A125" s="1">
        <x:v>122</x:v>
      </x:c>
      <x:c r="B125" s="14" t="s">
        <x:v>1659</x:v>
      </x:c>
      <x:c r="C125" s="7" t="s">
        <x:v>452</x:v>
      </x:c>
      <x:c r="D125" s="7" t="s">
        <x:v>1089</x:v>
      </x:c>
      <x:c r="E125" s="7">
        <x:v>8</x:v>
      </x:c>
      <x:c r="F125" s="38"/>
      <x:c r="G125" s="38">
        <x:f>F125*E125</x:f>
        <x:v>0</x:v>
      </x:c>
      <x:c r="H125" s="130"/>
    </x:row>
    <x:row r="126" spans="1:8" ht="30" customHeight="1">
      <x:c r="A126" s="1">
        <x:v>123</x:v>
      </x:c>
      <x:c r="B126" s="14" t="s">
        <x:v>1628</x:v>
      </x:c>
      <x:c r="C126" s="7" t="s">
        <x:v>1701</x:v>
      </x:c>
      <x:c r="D126" s="7" t="s">
        <x:v>1089</x:v>
      </x:c>
      <x:c r="E126" s="7">
        <x:v>4</x:v>
      </x:c>
      <x:c r="F126" s="38"/>
      <x:c r="G126" s="38">
        <x:f>F126*E126</x:f>
        <x:v>0</x:v>
      </x:c>
      <x:c r="H126" s="130"/>
    </x:row>
    <x:row r="127" spans="1:8" ht="30" customHeight="1">
      <x:c r="A127" s="1">
        <x:v>124</x:v>
      </x:c>
      <x:c r="B127" s="14" t="s">
        <x:v>1628</x:v>
      </x:c>
      <x:c r="C127" s="7" t="s">
        <x:v>1640</x:v>
      </x:c>
      <x:c r="D127" s="7" t="s">
        <x:v>1089</x:v>
      </x:c>
      <x:c r="E127" s="7">
        <x:v>4</x:v>
      </x:c>
      <x:c r="F127" s="38"/>
      <x:c r="G127" s="38">
        <x:f>F127*E127</x:f>
        <x:v>0</x:v>
      </x:c>
      <x:c r="H127" s="130"/>
    </x:row>
    <x:row r="128" spans="1:8" ht="30" customHeight="1">
      <x:c r="A128" s="1">
        <x:v>125</x:v>
      </x:c>
      <x:c r="B128" s="14" t="s">
        <x:v>1631</x:v>
      </x:c>
      <x:c r="C128" s="7" t="s">
        <x:v>1196</x:v>
      </x:c>
      <x:c r="D128" s="7" t="s">
        <x:v>1089</x:v>
      </x:c>
      <x:c r="E128" s="7">
        <x:v>6</x:v>
      </x:c>
      <x:c r="F128" s="38"/>
      <x:c r="G128" s="38">
        <x:f>F128*E128</x:f>
        <x:v>0</x:v>
      </x:c>
      <x:c r="H128" s="130"/>
    </x:row>
    <x:row r="129" spans="1:8" ht="30" customHeight="1">
      <x:c r="A129" s="1">
        <x:v>126</x:v>
      </x:c>
      <x:c r="B129" s="14" t="s">
        <x:v>263</x:v>
      </x:c>
      <x:c r="C129" s="7" t="s">
        <x:v>1691</x:v>
      </x:c>
      <x:c r="D129" s="7" t="s">
        <x:v>1089</x:v>
      </x:c>
      <x:c r="E129" s="7">
        <x:v>2</x:v>
      </x:c>
      <x:c r="F129" s="38"/>
      <x:c r="G129" s="38">
        <x:f>F129*E129</x:f>
        <x:v>0</x:v>
      </x:c>
      <x:c r="H129" s="130"/>
    </x:row>
    <x:row r="130" spans="1:8" ht="30" customHeight="1">
      <x:c r="A130" s="1">
        <x:v>127</x:v>
      </x:c>
      <x:c r="B130" s="14" t="s">
        <x:v>783</x:v>
      </x:c>
      <x:c r="C130" s="7" t="s">
        <x:v>1219</x:v>
      </x:c>
      <x:c r="D130" s="7" t="s">
        <x:v>1089</x:v>
      </x:c>
      <x:c r="E130" s="7">
        <x:v>4</x:v>
      </x:c>
      <x:c r="F130" s="38"/>
      <x:c r="G130" s="38">
        <x:f>F130*E130</x:f>
        <x:v>0</x:v>
      </x:c>
      <x:c r="H130" s="130"/>
    </x:row>
    <x:row r="131" spans="1:8" ht="30" customHeight="1">
      <x:c r="A131" s="1">
        <x:v>128</x:v>
      </x:c>
      <x:c r="B131" s="14" t="s">
        <x:v>783</x:v>
      </x:c>
      <x:c r="C131" s="7" t="s">
        <x:v>605</x:v>
      </x:c>
      <x:c r="D131" s="7" t="s">
        <x:v>1089</x:v>
      </x:c>
      <x:c r="E131" s="7">
        <x:v>2</x:v>
      </x:c>
      <x:c r="F131" s="38"/>
      <x:c r="G131" s="38">
        <x:f>F131*E131</x:f>
        <x:v>0</x:v>
      </x:c>
      <x:c r="H131" s="130"/>
    </x:row>
    <x:row r="132" spans="1:8" ht="30" customHeight="1">
      <x:c r="A132" s="1">
        <x:v>129</x:v>
      </x:c>
      <x:c r="B132" s="14" t="s">
        <x:v>783</x:v>
      </x:c>
      <x:c r="C132" s="7" t="s">
        <x:v>677</x:v>
      </x:c>
      <x:c r="D132" s="7" t="s">
        <x:v>1089</x:v>
      </x:c>
      <x:c r="E132" s="7">
        <x:v>2</x:v>
      </x:c>
      <x:c r="F132" s="38"/>
      <x:c r="G132" s="38">
        <x:f>F132*E132</x:f>
        <x:v>0</x:v>
      </x:c>
      <x:c r="H132" s="130"/>
    </x:row>
    <x:row r="133" spans="1:8" ht="30" customHeight="1">
      <x:c r="A133" s="1">
        <x:v>130</x:v>
      </x:c>
      <x:c r="B133" s="14" t="s">
        <x:v>260</x:v>
      </x:c>
      <x:c r="C133" s="7" t="s">
        <x:v>1225</x:v>
      </x:c>
      <x:c r="D133" s="7" t="s">
        <x:v>1089</x:v>
      </x:c>
      <x:c r="E133" s="7">
        <x:v>6</x:v>
      </x:c>
      <x:c r="F133" s="38"/>
      <x:c r="G133" s="38">
        <x:f>F133*E133</x:f>
        <x:v>0</x:v>
      </x:c>
      <x:c r="H133" s="130"/>
    </x:row>
    <x:row r="134" spans="1:8" ht="30" customHeight="1">
      <x:c r="A134" s="1">
        <x:v>131</x:v>
      </x:c>
      <x:c r="B134" s="14" t="s">
        <x:v>260</x:v>
      </x:c>
      <x:c r="C134" s="7" t="s">
        <x:v>1219</x:v>
      </x:c>
      <x:c r="D134" s="7" t="s">
        <x:v>1089</x:v>
      </x:c>
      <x:c r="E134" s="7">
        <x:v>4</x:v>
      </x:c>
      <x:c r="F134" s="38"/>
      <x:c r="G134" s="38">
        <x:f>F134*E134</x:f>
        <x:v>0</x:v>
      </x:c>
      <x:c r="H134" s="130"/>
    </x:row>
    <x:row r="135" spans="1:8" ht="30" customHeight="1">
      <x:c r="A135" s="1">
        <x:v>132</x:v>
      </x:c>
      <x:c r="B135" s="14" t="s">
        <x:v>260</x:v>
      </x:c>
      <x:c r="C135" s="7" t="s">
        <x:v>1204</x:v>
      </x:c>
      <x:c r="D135" s="7" t="s">
        <x:v>1089</x:v>
      </x:c>
      <x:c r="E135" s="7">
        <x:v>8</x:v>
      </x:c>
      <x:c r="F135" s="38"/>
      <x:c r="G135" s="38">
        <x:f>F135*E135</x:f>
        <x:v>0</x:v>
      </x:c>
      <x:c r="H135" s="130" t="s">
        <x:v>2970</x:v>
      </x:c>
    </x:row>
    <x:row r="136" spans="1:8" ht="30" customHeight="1">
      <x:c r="A136" s="1">
        <x:v>133</x:v>
      </x:c>
      <x:c r="B136" s="14" t="s">
        <x:v>260</x:v>
      </x:c>
      <x:c r="C136" s="7" t="s">
        <x:v>605</x:v>
      </x:c>
      <x:c r="D136" s="7" t="s">
        <x:v>1089</x:v>
      </x:c>
      <x:c r="E136" s="7">
        <x:v>2</x:v>
      </x:c>
      <x:c r="F136" s="38"/>
      <x:c r="G136" s="38">
        <x:f>F136*E136</x:f>
        <x:v>0</x:v>
      </x:c>
      <x:c r="H136" s="130"/>
    </x:row>
    <x:row r="137" spans="1:8" ht="30" customHeight="1">
      <x:c r="A137" s="1">
        <x:v>134</x:v>
      </x:c>
      <x:c r="B137" s="14" t="s">
        <x:v>260</x:v>
      </x:c>
      <x:c r="C137" s="7" t="s">
        <x:v>677</x:v>
      </x:c>
      <x:c r="D137" s="7" t="s">
        <x:v>1089</x:v>
      </x:c>
      <x:c r="E137" s="7">
        <x:v>2</x:v>
      </x:c>
      <x:c r="F137" s="38"/>
      <x:c r="G137" s="38">
        <x:f>F137*E137</x:f>
        <x:v>0</x:v>
      </x:c>
      <x:c r="H137" s="130"/>
    </x:row>
    <x:row r="138" spans="1:8" ht="30" customHeight="1">
      <x:c r="A138" s="1">
        <x:v>135</x:v>
      </x:c>
      <x:c r="B138" s="14" t="s">
        <x:v>260</x:v>
      </x:c>
      <x:c r="C138" s="7" t="s">
        <x:v>720</x:v>
      </x:c>
      <x:c r="D138" s="7" t="s">
        <x:v>1089</x:v>
      </x:c>
      <x:c r="E138" s="7">
        <x:v>2</x:v>
      </x:c>
      <x:c r="F138" s="38"/>
      <x:c r="G138" s="38">
        <x:f>F138*E138</x:f>
        <x:v>0</x:v>
      </x:c>
      <x:c r="H138" s="130"/>
    </x:row>
    <x:row r="139" spans="1:8" ht="30" customHeight="1">
      <x:c r="A139" s="1">
        <x:v>136</x:v>
      </x:c>
      <x:c r="B139" s="14" t="s">
        <x:v>779</x:v>
      </x:c>
      <x:c r="C139" s="7" t="s">
        <x:v>1201</x:v>
      </x:c>
      <x:c r="D139" s="7" t="s">
        <x:v>1089</x:v>
      </x:c>
      <x:c r="E139" s="7">
        <x:v>4</x:v>
      </x:c>
      <x:c r="F139" s="38"/>
      <x:c r="G139" s="38">
        <x:f>F139*E139</x:f>
        <x:v>0</x:v>
      </x:c>
      <x:c r="H139" s="130"/>
    </x:row>
    <x:row r="140" spans="1:8" ht="30" customHeight="1">
      <x:c r="A140" s="1">
        <x:v>137</x:v>
      </x:c>
      <x:c r="B140" s="14" t="s">
        <x:v>779</x:v>
      </x:c>
      <x:c r="C140" s="7" t="s">
        <x:v>1206</x:v>
      </x:c>
      <x:c r="D140" s="7" t="s">
        <x:v>1089</x:v>
      </x:c>
      <x:c r="E140" s="7">
        <x:v>4</x:v>
      </x:c>
      <x:c r="F140" s="38"/>
      <x:c r="G140" s="38">
        <x:f>F140*E140</x:f>
        <x:v>0</x:v>
      </x:c>
      <x:c r="H140" s="130"/>
    </x:row>
    <x:row r="141" spans="1:8" ht="30" customHeight="1">
      <x:c r="A141" s="1">
        <x:v>138</x:v>
      </x:c>
      <x:c r="B141" s="14" t="s">
        <x:v>779</x:v>
      </x:c>
      <x:c r="C141" s="7" t="s">
        <x:v>1223</x:v>
      </x:c>
      <x:c r="D141" s="7" t="s">
        <x:v>1089</x:v>
      </x:c>
      <x:c r="E141" s="7">
        <x:v>4</x:v>
      </x:c>
      <x:c r="F141" s="38"/>
      <x:c r="G141" s="38">
        <x:f>F141*E141</x:f>
        <x:v>0</x:v>
      </x:c>
      <x:c r="H141" s="130"/>
    </x:row>
    <x:row r="142" spans="1:8" ht="30" customHeight="1">
      <x:c r="A142" s="1">
        <x:v>139</x:v>
      </x:c>
      <x:c r="B142" s="14" t="s">
        <x:v>779</x:v>
      </x:c>
      <x:c r="C142" s="7" t="s">
        <x:v>1190</x:v>
      </x:c>
      <x:c r="D142" s="7" t="s">
        <x:v>1089</x:v>
      </x:c>
      <x:c r="E142" s="7">
        <x:v>2</x:v>
      </x:c>
      <x:c r="F142" s="38"/>
      <x:c r="G142" s="38">
        <x:f>F142*E142</x:f>
        <x:v>0</x:v>
      </x:c>
      <x:c r="H142" s="130"/>
    </x:row>
    <x:row r="143" spans="1:8" ht="30" customHeight="1">
      <x:c r="A143" s="1">
        <x:v>140</x:v>
      </x:c>
      <x:c r="B143" s="14" t="s">
        <x:v>779</x:v>
      </x:c>
      <x:c r="C143" s="7" t="s">
        <x:v>1194</x:v>
      </x:c>
      <x:c r="D143" s="7" t="s">
        <x:v>1089</x:v>
      </x:c>
      <x:c r="E143" s="7">
        <x:v>2</x:v>
      </x:c>
      <x:c r="F143" s="38"/>
      <x:c r="G143" s="38">
        <x:f>F143*E143</x:f>
        <x:v>0</x:v>
      </x:c>
      <x:c r="H143" s="130"/>
    </x:row>
    <x:row r="144" spans="1:8" ht="30" customHeight="1">
      <x:c r="A144" s="1">
        <x:v>141</x:v>
      </x:c>
      <x:c r="B144" s="14" t="s">
        <x:v>1672</x:v>
      </x:c>
      <x:c r="C144" s="7" t="s">
        <x:v>1223</x:v>
      </x:c>
      <x:c r="D144" s="7" t="s">
        <x:v>1089</x:v>
      </x:c>
      <x:c r="E144" s="7">
        <x:v>4</x:v>
      </x:c>
      <x:c r="F144" s="38"/>
      <x:c r="G144" s="38">
        <x:f>F144*E144</x:f>
        <x:v>0</x:v>
      </x:c>
      <x:c r="H144" s="130"/>
    </x:row>
    <x:row r="145" spans="1:8" ht="30" customHeight="1">
      <x:c r="A145" s="1">
        <x:v>142</x:v>
      </x:c>
      <x:c r="B145" s="14" t="s">
        <x:v>1672</x:v>
      </x:c>
      <x:c r="C145" s="7" t="s">
        <x:v>1190</x:v>
      </x:c>
      <x:c r="D145" s="7" t="s">
        <x:v>1089</x:v>
      </x:c>
      <x:c r="E145" s="7">
        <x:v>4</x:v>
      </x:c>
      <x:c r="F145" s="38"/>
      <x:c r="G145" s="38">
        <x:f>F145*E145</x:f>
        <x:v>0</x:v>
      </x:c>
      <x:c r="H145" s="130"/>
    </x:row>
    <x:row r="146" spans="1:8" ht="30" customHeight="1">
      <x:c r="A146" s="1">
        <x:v>143</x:v>
      </x:c>
      <x:c r="B146" s="14" t="s">
        <x:v>1655</x:v>
      </x:c>
      <x:c r="C146" s="7" t="s">
        <x:v>1194</x:v>
      </x:c>
      <x:c r="D146" s="7" t="s">
        <x:v>1089</x:v>
      </x:c>
      <x:c r="E146" s="7">
        <x:v>4</x:v>
      </x:c>
      <x:c r="F146" s="38"/>
      <x:c r="G146" s="38">
        <x:f>F146*E146</x:f>
        <x:v>0</x:v>
      </x:c>
      <x:c r="H146" s="130"/>
    </x:row>
    <x:row r="147" spans="1:8" ht="30" customHeight="1">
      <x:c r="A147" s="1">
        <x:v>144</x:v>
      </x:c>
      <x:c r="B147" s="14" t="s">
        <x:v>1185</x:v>
      </x:c>
      <x:c r="C147" s="7" t="s">
        <x:v>1626</x:v>
      </x:c>
      <x:c r="D147" s="7" t="s">
        <x:v>1089</x:v>
      </x:c>
      <x:c r="E147" s="7">
        <x:v>8</x:v>
      </x:c>
      <x:c r="F147" s="38"/>
      <x:c r="G147" s="38">
        <x:f>F147*E147</x:f>
        <x:v>0</x:v>
      </x:c>
      <x:c r="H147" s="130"/>
    </x:row>
    <x:row r="148" spans="1:8" ht="30" customHeight="1">
      <x:c r="A148" s="1">
        <x:v>145</x:v>
      </x:c>
      <x:c r="B148" s="14" t="s">
        <x:v>1185</x:v>
      </x:c>
      <x:c r="C148" s="7" t="s">
        <x:v>1699</x:v>
      </x:c>
      <x:c r="D148" s="7" t="s">
        <x:v>1089</x:v>
      </x:c>
      <x:c r="E148" s="7">
        <x:v>8</x:v>
      </x:c>
      <x:c r="F148" s="38"/>
      <x:c r="G148" s="38">
        <x:f>F148*E148</x:f>
        <x:v>0</x:v>
      </x:c>
      <x:c r="H148" s="130"/>
    </x:row>
    <x:row r="149" spans="1:8" ht="30" customHeight="1">
      <x:c r="A149" s="1">
        <x:v>146</x:v>
      </x:c>
      <x:c r="B149" s="14" t="s">
        <x:v>1185</x:v>
      </x:c>
      <x:c r="C149" s="7" t="s">
        <x:v>1563</x:v>
      </x:c>
      <x:c r="D149" s="7" t="s">
        <x:v>1089</x:v>
      </x:c>
      <x:c r="E149" s="7">
        <x:v>8</x:v>
      </x:c>
      <x:c r="F149" s="38"/>
      <x:c r="G149" s="38">
        <x:f>F149*E149</x:f>
        <x:v>0</x:v>
      </x:c>
      <x:c r="H149" s="130"/>
    </x:row>
    <x:row r="150" spans="1:8" ht="30" customHeight="1">
      <x:c r="A150" s="1">
        <x:v>147</x:v>
      </x:c>
      <x:c r="B150" s="14" t="s">
        <x:v>1185</x:v>
      </x:c>
      <x:c r="C150" s="7" t="s">
        <x:v>3096</x:v>
      </x:c>
      <x:c r="D150" s="7" t="s">
        <x:v>1089</x:v>
      </x:c>
      <x:c r="E150" s="7">
        <x:v>8</x:v>
      </x:c>
      <x:c r="F150" s="38"/>
      <x:c r="G150" s="38">
        <x:f>F150*E150</x:f>
        <x:v>0</x:v>
      </x:c>
      <x:c r="H150" s="130"/>
    </x:row>
    <x:row r="151" spans="1:8" ht="30" customHeight="1">
      <x:c r="A151" s="1">
        <x:v>148</x:v>
      </x:c>
      <x:c r="B151" s="14" t="s">
        <x:v>1185</x:v>
      </x:c>
      <x:c r="C151" s="7" t="s">
        <x:v>3140</x:v>
      </x:c>
      <x:c r="D151" s="7" t="s">
        <x:v>1089</x:v>
      </x:c>
      <x:c r="E151" s="7">
        <x:v>8</x:v>
      </x:c>
      <x:c r="F151" s="38"/>
      <x:c r="G151" s="38">
        <x:f>F151*E151</x:f>
        <x:v>0</x:v>
      </x:c>
      <x:c r="H151" s="130"/>
    </x:row>
    <x:row r="152" spans="1:8" ht="30" customHeight="1">
      <x:c r="A152" s="1">
        <x:v>149</x:v>
      </x:c>
      <x:c r="B152" s="14" t="s">
        <x:v>1185</x:v>
      </x:c>
      <x:c r="C152" s="7" t="s">
        <x:v>3139</x:v>
      </x:c>
      <x:c r="D152" s="7" t="s">
        <x:v>1089</x:v>
      </x:c>
      <x:c r="E152" s="7">
        <x:v>8</x:v>
      </x:c>
      <x:c r="F152" s="38"/>
      <x:c r="G152" s="38">
        <x:f>F152*E152</x:f>
        <x:v>0</x:v>
      </x:c>
      <x:c r="H152" s="130"/>
    </x:row>
    <x:row r="153" spans="1:8" ht="30" customHeight="1">
      <x:c r="A153" s="1">
        <x:v>150</x:v>
      </x:c>
      <x:c r="B153" s="14" t="s">
        <x:v>1658</x:v>
      </x:c>
      <x:c r="C153" s="7" t="s">
        <x:v>564</x:v>
      </x:c>
      <x:c r="D153" s="7" t="s">
        <x:v>1089</x:v>
      </x:c>
      <x:c r="E153" s="7">
        <x:v>100</x:v>
      </x:c>
      <x:c r="F153" s="38"/>
      <x:c r="G153" s="38">
        <x:f>F153*E153</x:f>
        <x:v>0</x:v>
      </x:c>
      <x:c r="H153" s="130"/>
    </x:row>
    <x:row r="154" spans="1:8" ht="30" customHeight="1">
      <x:c r="A154" s="1">
        <x:v>151</x:v>
      </x:c>
      <x:c r="B154" s="14" t="s">
        <x:v>1623</x:v>
      </x:c>
      <x:c r="C154" s="7" t="s">
        <x:v>1696</x:v>
      </x:c>
      <x:c r="D154" s="7" t="s">
        <x:v>1089</x:v>
      </x:c>
      <x:c r="E154" s="7">
        <x:v>100</x:v>
      </x:c>
      <x:c r="F154" s="38"/>
      <x:c r="G154" s="38">
        <x:f>F154*E154</x:f>
        <x:v>0</x:v>
      </x:c>
      <x:c r="H154" s="130"/>
    </x:row>
    <x:row r="155" spans="1:8" ht="30" customHeight="1">
      <x:c r="A155" s="1">
        <x:v>152</x:v>
      </x:c>
      <x:c r="B155" s="14" t="s">
        <x:v>1693</x:v>
      </x:c>
      <x:c r="C155" s="7"/>
      <x:c r="D155" s="7" t="s">
        <x:v>1089</x:v>
      </x:c>
      <x:c r="E155" s="7">
        <x:v>100</x:v>
      </x:c>
      <x:c r="F155" s="38"/>
      <x:c r="G155" s="38">
        <x:f>F155*E155</x:f>
        <x:v>0</x:v>
      </x:c>
      <x:c r="H155" s="130"/>
    </x:row>
    <x:row r="156" spans="1:8" ht="30" customHeight="1">
      <x:c r="A156" s="1">
        <x:v>153</x:v>
      </x:c>
      <x:c r="B156" s="14" t="s">
        <x:v>1671</x:v>
      </x:c>
      <x:c r="C156" s="7"/>
      <x:c r="D156" s="7" t="s">
        <x:v>1089</x:v>
      </x:c>
      <x:c r="E156" s="7">
        <x:v>20</x:v>
      </x:c>
      <x:c r="F156" s="38"/>
      <x:c r="G156" s="38">
        <x:f>F156*E156</x:f>
        <x:v>0</x:v>
      </x:c>
      <x:c r="H156" s="130"/>
    </x:row>
    <x:row r="157" spans="1:8" ht="30" customHeight="1">
      <x:c r="A157" s="1">
        <x:v>154</x:v>
      </x:c>
      <x:c r="B157" s="14" t="s">
        <x:v>1669</x:v>
      </x:c>
      <x:c r="C157" s="7" t="s">
        <x:v>265</x:v>
      </x:c>
      <x:c r="D157" s="7" t="s">
        <x:v>1089</x:v>
      </x:c>
      <x:c r="E157" s="7">
        <x:v>100</x:v>
      </x:c>
      <x:c r="F157" s="38"/>
      <x:c r="G157" s="38">
        <x:f>F157*E157</x:f>
        <x:v>0</x:v>
      </x:c>
      <x:c r="H157" s="130"/>
    </x:row>
    <x:row r="158" spans="1:8" ht="30" customHeight="1">
      <x:c r="A158" s="1">
        <x:v>155</x:v>
      </x:c>
      <x:c r="B158" s="14" t="s">
        <x:v>1669</x:v>
      </x:c>
      <x:c r="C158" s="7" t="s">
        <x:v>266</x:v>
      </x:c>
      <x:c r="D158" s="7" t="s">
        <x:v>1089</x:v>
      </x:c>
      <x:c r="E158" s="7">
        <x:v>100</x:v>
      </x:c>
      <x:c r="F158" s="38"/>
      <x:c r="G158" s="38">
        <x:f>F158*E158</x:f>
        <x:v>0</x:v>
      </x:c>
      <x:c r="H158" s="130"/>
    </x:row>
    <x:row r="159" spans="1:8" ht="30" customHeight="1">
      <x:c r="A159" s="1">
        <x:v>156</x:v>
      </x:c>
      <x:c r="B159" s="14" t="s">
        <x:v>1654</x:v>
      </x:c>
      <x:c r="C159" s="7" t="s">
        <x:v>1225</x:v>
      </x:c>
      <x:c r="D159" s="7" t="s">
        <x:v>1089</x:v>
      </x:c>
      <x:c r="E159" s="7">
        <x:v>10</x:v>
      </x:c>
      <x:c r="F159" s="38"/>
      <x:c r="G159" s="38">
        <x:f>F159*E159</x:f>
        <x:v>0</x:v>
      </x:c>
      <x:c r="H159" s="130"/>
    </x:row>
    <x:row r="160" spans="1:8" ht="30" customHeight="1">
      <x:c r="A160" s="1">
        <x:v>157</x:v>
      </x:c>
      <x:c r="B160" s="14" t="s">
        <x:v>1654</x:v>
      </x:c>
      <x:c r="C160" s="7" t="s">
        <x:v>1201</x:v>
      </x:c>
      <x:c r="D160" s="7" t="s">
        <x:v>1089</x:v>
      </x:c>
      <x:c r="E160" s="7">
        <x:v>10</x:v>
      </x:c>
      <x:c r="F160" s="38"/>
      <x:c r="G160" s="38">
        <x:f>F160*E160</x:f>
        <x:v>0</x:v>
      </x:c>
      <x:c r="H160" s="130"/>
    </x:row>
    <x:row r="161" spans="1:8" ht="30" customHeight="1">
      <x:c r="A161" s="1">
        <x:v>158</x:v>
      </x:c>
      <x:c r="B161" s="14" t="s">
        <x:v>1654</x:v>
      </x:c>
      <x:c r="C161" s="7" t="s">
        <x:v>1206</x:v>
      </x:c>
      <x:c r="D161" s="7" t="s">
        <x:v>1089</x:v>
      </x:c>
      <x:c r="E161" s="7">
        <x:v>10</x:v>
      </x:c>
      <x:c r="F161" s="38"/>
      <x:c r="G161" s="38">
        <x:f>F161*E161</x:f>
        <x:v>0</x:v>
      </x:c>
      <x:c r="H161" s="130"/>
    </x:row>
    <x:row r="162" spans="1:8" ht="30" customHeight="1">
      <x:c r="A162" s="1">
        <x:v>159</x:v>
      </x:c>
      <x:c r="B162" s="14" t="s">
        <x:v>1654</x:v>
      </x:c>
      <x:c r="C162" s="7" t="s">
        <x:v>1223</x:v>
      </x:c>
      <x:c r="D162" s="7" t="s">
        <x:v>1089</x:v>
      </x:c>
      <x:c r="E162" s="7">
        <x:v>8</x:v>
      </x:c>
      <x:c r="F162" s="38"/>
      <x:c r="G162" s="38">
        <x:f>F162*E162</x:f>
        <x:v>0</x:v>
      </x:c>
      <x:c r="H162" s="130"/>
    </x:row>
    <x:row r="163" spans="1:8" ht="30" customHeight="1">
      <x:c r="A163" s="1">
        <x:v>160</x:v>
      </x:c>
      <x:c r="B163" s="14" t="s">
        <x:v>1654</x:v>
      </x:c>
      <x:c r="C163" s="7" t="s">
        <x:v>1190</x:v>
      </x:c>
      <x:c r="D163" s="7" t="s">
        <x:v>1089</x:v>
      </x:c>
      <x:c r="E163" s="7">
        <x:v>6</x:v>
      </x:c>
      <x:c r="F163" s="38"/>
      <x:c r="G163" s="38">
        <x:f>F163*E163</x:f>
        <x:v>0</x:v>
      </x:c>
      <x:c r="H163" s="130"/>
    </x:row>
    <x:row r="164" spans="1:8" ht="30" customHeight="1">
      <x:c r="A164" s="1">
        <x:v>161</x:v>
      </x:c>
      <x:c r="B164" s="14" t="s">
        <x:v>1653</x:v>
      </x:c>
      <x:c r="C164" s="7" t="s">
        <x:v>571</x:v>
      </x:c>
      <x:c r="D164" s="7" t="s">
        <x:v>1089</x:v>
      </x:c>
      <x:c r="E164" s="7">
        <x:v>4</x:v>
      </x:c>
      <x:c r="F164" s="38"/>
      <x:c r="G164" s="38">
        <x:f>F164*E164</x:f>
        <x:v>0</x:v>
      </x:c>
      <x:c r="H164" s="130"/>
    </x:row>
    <x:row r="165" spans="1:8" ht="30" customHeight="1">
      <x:c r="A165" s="1">
        <x:v>162</x:v>
      </x:c>
      <x:c r="B165" s="14" t="s">
        <x:v>1692</x:v>
      </x:c>
      <x:c r="C165" s="7" t="s">
        <x:v>598</x:v>
      </x:c>
      <x:c r="D165" s="7" t="s">
        <x:v>1089</x:v>
      </x:c>
      <x:c r="E165" s="7">
        <x:v>4</x:v>
      </x:c>
      <x:c r="F165" s="38"/>
      <x:c r="G165" s="38">
        <x:f>F165*E165</x:f>
        <x:v>0</x:v>
      </x:c>
      <x:c r="H165" s="130"/>
    </x:row>
    <x:row r="166" spans="1:8" ht="30" customHeight="1">
      <x:c r="A166" s="1">
        <x:v>163</x:v>
      </x:c>
      <x:c r="B166" s="14" t="s">
        <x:v>1692</x:v>
      </x:c>
      <x:c r="C166" s="7" t="s">
        <x:v>576</x:v>
      </x:c>
      <x:c r="D166" s="7" t="s">
        <x:v>1089</x:v>
      </x:c>
      <x:c r="E166" s="7">
        <x:v>4</x:v>
      </x:c>
      <x:c r="F166" s="38"/>
      <x:c r="G166" s="38">
        <x:f>F166*E166</x:f>
        <x:v>0</x:v>
      </x:c>
      <x:c r="H166" s="130"/>
    </x:row>
    <x:row r="167" spans="1:8" ht="30" customHeight="1">
      <x:c r="A167" s="1">
        <x:v>164</x:v>
      </x:c>
      <x:c r="B167" s="14" t="s">
        <x:v>1660</x:v>
      </x:c>
      <x:c r="C167" s="7" t="s">
        <x:v>598</x:v>
      </x:c>
      <x:c r="D167" s="7" t="s">
        <x:v>1089</x:v>
      </x:c>
      <x:c r="E167" s="7">
        <x:v>4</x:v>
      </x:c>
      <x:c r="F167" s="38"/>
      <x:c r="G167" s="38">
        <x:f>F167*E167</x:f>
        <x:v>0</x:v>
      </x:c>
      <x:c r="H167" s="130"/>
    </x:row>
    <x:row r="168" spans="1:8" ht="30" customHeight="1">
      <x:c r="A168" s="1">
        <x:v>165</x:v>
      </x:c>
      <x:c r="B168" s="14" t="s">
        <x:v>1660</x:v>
      </x:c>
      <x:c r="C168" s="7" t="s">
        <x:v>576</x:v>
      </x:c>
      <x:c r="D168" s="7" t="s">
        <x:v>1089</x:v>
      </x:c>
      <x:c r="E168" s="7">
        <x:v>4</x:v>
      </x:c>
      <x:c r="F168" s="38"/>
      <x:c r="G168" s="38">
        <x:f>F168*E168</x:f>
        <x:v>0</x:v>
      </x:c>
      <x:c r="H168" s="130" t="s">
        <x:v>2970</x:v>
      </x:c>
    </x:row>
    <x:row r="169" spans="1:8" ht="30" customHeight="1">
      <x:c r="A169" s="1">
        <x:v>166</x:v>
      </x:c>
      <x:c r="B169" s="14" t="s">
        <x:v>447</x:v>
      </x:c>
      <x:c r="C169" s="7" t="s">
        <x:v>1695</x:v>
      </x:c>
      <x:c r="D169" s="7" t="s">
        <x:v>1089</x:v>
      </x:c>
      <x:c r="E169" s="7">
        <x:v>10</x:v>
      </x:c>
      <x:c r="F169" s="38"/>
      <x:c r="G169" s="38">
        <x:f>F169*E169</x:f>
        <x:v>0</x:v>
      </x:c>
      <x:c r="H169" s="130"/>
    </x:row>
    <x:row r="170" spans="1:8" ht="30" customHeight="1">
      <x:c r="A170" s="1">
        <x:v>167</x:v>
      </x:c>
      <x:c r="B170" s="14" t="s">
        <x:v>1657</x:v>
      </x:c>
      <x:c r="C170" s="7" t="s">
        <x:v>1700</x:v>
      </x:c>
      <x:c r="D170" s="7" t="s">
        <x:v>1089</x:v>
      </x:c>
      <x:c r="E170" s="7">
        <x:v>10</x:v>
      </x:c>
      <x:c r="F170" s="38"/>
      <x:c r="G170" s="38">
        <x:f>F170*E170</x:f>
        <x:v>0</x:v>
      </x:c>
      <x:c r="H170" s="130"/>
    </x:row>
    <x:row r="171" spans="1:8" ht="30" customHeight="1">
      <x:c r="A171" s="1">
        <x:v>168</x:v>
      </x:c>
      <x:c r="B171" s="14" t="s">
        <x:v>1625</x:v>
      </x:c>
      <x:c r="C171" s="7" t="s">
        <x:v>1632</x:v>
      </x:c>
      <x:c r="D171" s="7" t="s">
        <x:v>1089</x:v>
      </x:c>
      <x:c r="E171" s="7">
        <x:v>2</x:v>
      </x:c>
      <x:c r="F171" s="38"/>
      <x:c r="G171" s="38">
        <x:f>F171*E171</x:f>
        <x:v>0</x:v>
      </x:c>
      <x:c r="H171" s="130"/>
    </x:row>
    <x:row r="172" spans="1:8" ht="30" customHeight="1">
      <x:c r="A172" s="1">
        <x:v>169</x:v>
      </x:c>
      <x:c r="B172" s="14" t="s">
        <x:v>3136</x:v>
      </x:c>
      <x:c r="C172" s="7" t="s">
        <x:v>1504</x:v>
      </x:c>
      <x:c r="D172" s="7" t="s">
        <x:v>1089</x:v>
      </x:c>
      <x:c r="E172" s="7">
        <x:v>4</x:v>
      </x:c>
      <x:c r="F172" s="38"/>
      <x:c r="G172" s="38">
        <x:f>F172*E172</x:f>
        <x:v>0</x:v>
      </x:c>
      <x:c r="H172" s="130"/>
    </x:row>
    <x:row r="173" spans="1:8" ht="30" customHeight="1">
      <x:c r="A173" s="1">
        <x:v>170</x:v>
      </x:c>
      <x:c r="B173" s="14" t="s">
        <x:v>3104</x:v>
      </x:c>
      <x:c r="C173" s="7" t="s">
        <x:v>253</x:v>
      </x:c>
      <x:c r="D173" s="7" t="s">
        <x:v>1089</x:v>
      </x:c>
      <x:c r="E173" s="7">
        <x:v>6</x:v>
      </x:c>
      <x:c r="F173" s="38"/>
      <x:c r="G173" s="38">
        <x:f>F173*E173</x:f>
        <x:v>0</x:v>
      </x:c>
      <x:c r="H173" s="130"/>
    </x:row>
    <x:row r="174" spans="1:8" ht="30" customHeight="1">
      <x:c r="A174" s="1">
        <x:v>171</x:v>
      </x:c>
      <x:c r="B174" s="14" t="s">
        <x:v>3093</x:v>
      </x:c>
      <x:c r="C174" s="7" t="s">
        <x:v>1624</x:v>
      </x:c>
      <x:c r="D174" s="7" t="s">
        <x:v>1089</x:v>
      </x:c>
      <x:c r="E174" s="7">
        <x:v>6</x:v>
      </x:c>
      <x:c r="F174" s="38"/>
      <x:c r="G174" s="38">
        <x:f>F174*E174</x:f>
        <x:v>0</x:v>
      </x:c>
      <x:c r="H174" s="130"/>
    </x:row>
    <x:row r="175" spans="1:8" ht="30" customHeight="1">
      <x:c r="A175" s="1">
        <x:v>172</x:v>
      </x:c>
      <x:c r="B175" s="14" t="s">
        <x:v>1698</x:v>
      </x:c>
      <x:c r="C175" s="7" t="s">
        <x:v>1634</x:v>
      </x:c>
      <x:c r="D175" s="7" t="s">
        <x:v>1089</x:v>
      </x:c>
      <x:c r="E175" s="7">
        <x:v>6</x:v>
      </x:c>
      <x:c r="F175" s="38"/>
      <x:c r="G175" s="38">
        <x:f>F175*E175</x:f>
        <x:v>0</x:v>
      </x:c>
      <x:c r="H175" s="130"/>
    </x:row>
    <x:row r="176" spans="1:8" ht="30" customHeight="1">
      <x:c r="A176" s="1">
        <x:v>173</x:v>
      </x:c>
      <x:c r="B176" s="14" t="s">
        <x:v>1178</x:v>
      </x:c>
      <x:c r="C176" s="7" t="s">
        <x:v>596</x:v>
      </x:c>
      <x:c r="D176" s="7" t="s">
        <x:v>610</x:v>
      </x:c>
      <x:c r="E176" s="7">
        <x:v>2</x:v>
      </x:c>
      <x:c r="F176" s="38"/>
      <x:c r="G176" s="38">
        <x:f>F176*E176</x:f>
        <x:v>0</x:v>
      </x:c>
      <x:c r="H176" s="130"/>
    </x:row>
    <x:row r="177" spans="1:8" ht="30" customHeight="1">
      <x:c r="A177" s="1">
        <x:v>174</x:v>
      </x:c>
      <x:c r="B177" s="14" t="s">
        <x:v>1178</x:v>
      </x:c>
      <x:c r="C177" s="7" t="s">
        <x:v>572</x:v>
      </x:c>
      <x:c r="D177" s="7" t="s">
        <x:v>610</x:v>
      </x:c>
      <x:c r="E177" s="7">
        <x:v>2</x:v>
      </x:c>
      <x:c r="F177" s="38"/>
      <x:c r="G177" s="38">
        <x:f>F177*E177</x:f>
        <x:v>0</x:v>
      </x:c>
      <x:c r="H177" s="130"/>
    </x:row>
    <x:row r="178" spans="1:8" ht="30" customHeight="1">
      <x:c r="A178" s="1">
        <x:v>175</x:v>
      </x:c>
      <x:c r="B178" s="14" t="s">
        <x:v>559</x:v>
      </x:c>
      <x:c r="C178" s="46" t="s">
        <x:v>267</x:v>
      </x:c>
      <x:c r="D178" s="7" t="s">
        <x:v>1089</x:v>
      </x:c>
      <x:c r="E178" s="7">
        <x:v>30</x:v>
      </x:c>
      <x:c r="F178" s="38"/>
      <x:c r="G178" s="38">
        <x:f>F178*E178</x:f>
        <x:v>0</x:v>
      </x:c>
      <x:c r="H178" s="130"/>
    </x:row>
    <x:row r="179" spans="1:8" ht="30" customHeight="1">
      <x:c r="A179" s="1">
        <x:v>176</x:v>
      </x:c>
      <x:c r="B179" s="14" t="s">
        <x:v>1697</x:v>
      </x:c>
      <x:c r="C179" s="7"/>
      <x:c r="D179" s="7" t="s">
        <x:v>1089</x:v>
      </x:c>
      <x:c r="E179" s="7">
        <x:v>10</x:v>
      </x:c>
      <x:c r="F179" s="38"/>
      <x:c r="G179" s="38">
        <x:f>F179*E179</x:f>
        <x:v>0</x:v>
      </x:c>
      <x:c r="H179" s="130"/>
    </x:row>
    <x:row r="180" spans="1:8" ht="30" customHeight="1">
      <x:c r="A180" s="1">
        <x:v>177</x:v>
      </x:c>
      <x:c r="B180" s="14" t="s">
        <x:v>1661</x:v>
      </x:c>
      <x:c r="C180" s="7"/>
      <x:c r="D180" s="7" t="s">
        <x:v>1089</x:v>
      </x:c>
      <x:c r="E180" s="7">
        <x:v>6</x:v>
      </x:c>
      <x:c r="F180" s="38"/>
      <x:c r="G180" s="38">
        <x:f>F180*E180</x:f>
        <x:v>0</x:v>
      </x:c>
      <x:c r="H180" s="130"/>
    </x:row>
    <x:row r="181" spans="1:8" ht="30" customHeight="1">
      <x:c r="A181" s="1">
        <x:v>178</x:v>
      </x:c>
      <x:c r="B181" s="14" t="s">
        <x:v>552</x:v>
      </x:c>
      <x:c r="C181" s="7"/>
      <x:c r="D181" s="7" t="s">
        <x:v>1089</x:v>
      </x:c>
      <x:c r="E181" s="7">
        <x:v>10</x:v>
      </x:c>
      <x:c r="F181" s="38"/>
      <x:c r="G181" s="38">
        <x:f>F181*E181</x:f>
        <x:v>0</x:v>
      </x:c>
      <x:c r="H181" s="130"/>
    </x:row>
    <x:row r="182" spans="1:8" ht="30" customHeight="1">
      <x:c r="A182" s="1">
        <x:v>179</x:v>
      </x:c>
      <x:c r="B182" s="14" t="s">
        <x:v>609</x:v>
      </x:c>
      <x:c r="C182" s="7"/>
      <x:c r="D182" s="7" t="s">
        <x:v>1089</x:v>
      </x:c>
      <x:c r="E182" s="7">
        <x:v>10</x:v>
      </x:c>
      <x:c r="F182" s="38"/>
      <x:c r="G182" s="38">
        <x:f>F182*E182</x:f>
        <x:v>0</x:v>
      </x:c>
      <x:c r="H182" s="130"/>
    </x:row>
    <x:row r="183" spans="1:8" ht="30" customHeight="1">
      <x:c r="A183" s="1">
        <x:v>180</x:v>
      </x:c>
      <x:c r="B183" s="14" t="s">
        <x:v>3135</x:v>
      </x:c>
      <x:c r="C183" s="7" t="s">
        <x:v>1194</x:v>
      </x:c>
      <x:c r="D183" s="7" t="s">
        <x:v>1089</x:v>
      </x:c>
      <x:c r="E183" s="7">
        <x:v>4</x:v>
      </x:c>
      <x:c r="F183" s="38"/>
      <x:c r="G183" s="38">
        <x:f>F183*E183</x:f>
        <x:v>0</x:v>
      </x:c>
      <x:c r="H183" s="130"/>
    </x:row>
    <x:row r="184" spans="1:8" ht="30" customHeight="1">
      <x:c r="A184" s="1">
        <x:v>181</x:v>
      </x:c>
      <x:c r="B184" s="14" t="s">
        <x:v>3135</x:v>
      </x:c>
      <x:c r="C184" s="7" t="s">
        <x:v>1196</x:v>
      </x:c>
      <x:c r="D184" s="7" t="s">
        <x:v>1089</x:v>
      </x:c>
      <x:c r="E184" s="7">
        <x:v>4</x:v>
      </x:c>
      <x:c r="F184" s="38"/>
      <x:c r="G184" s="38">
        <x:f>F184*E184</x:f>
        <x:v>0</x:v>
      </x:c>
      <x:c r="H184" s="130"/>
    </x:row>
    <x:row r="185" spans="1:8" ht="30" customHeight="1">
      <x:c r="A185" s="1">
        <x:v>182</x:v>
      </x:c>
      <x:c r="B185" s="14" t="s">
        <x:v>463</x:v>
      </x:c>
      <x:c r="C185" s="7" t="s">
        <x:v>580</x:v>
      </x:c>
      <x:c r="D185" s="7" t="s">
        <x:v>1089</x:v>
      </x:c>
      <x:c r="E185" s="7">
        <x:v>10</x:v>
      </x:c>
      <x:c r="F185" s="38"/>
      <x:c r="G185" s="38">
        <x:f>F185*E185</x:f>
        <x:v>0</x:v>
      </x:c>
      <x:c r="H185" s="130"/>
    </x:row>
    <x:row r="186" spans="1:8" ht="30" customHeight="1">
      <x:c r="A186" s="1">
        <x:v>183</x:v>
      </x:c>
      <x:c r="B186" s="14" t="s">
        <x:v>604</x:v>
      </x:c>
      <x:c r="C186" s="7" t="s">
        <x:v>3112</x:v>
      </x:c>
      <x:c r="D186" s="7" t="s">
        <x:v>1089</x:v>
      </x:c>
      <x:c r="E186" s="7">
        <x:v>1</x:v>
      </x:c>
      <x:c r="F186" s="38"/>
      <x:c r="G186" s="38">
        <x:f>F186*E186</x:f>
        <x:v>0</x:v>
      </x:c>
      <x:c r="H186" s="130"/>
    </x:row>
    <x:row r="187" spans="1:8" ht="30" customHeight="1">
      <x:c r="A187" s="1">
        <x:v>184</x:v>
      </x:c>
      <x:c r="B187" s="14" t="s">
        <x:v>612</x:v>
      </x:c>
      <x:c r="C187" s="7" t="s">
        <x:v>3131</x:v>
      </x:c>
      <x:c r="D187" s="7" t="s">
        <x:v>1193</x:v>
      </x:c>
      <x:c r="E187" s="7">
        <x:v>1</x:v>
      </x:c>
      <x:c r="F187" s="38"/>
      <x:c r="G187" s="38">
        <x:f>F187*E187</x:f>
        <x:v>0</x:v>
      </x:c>
      <x:c r="H187" s="130"/>
    </x:row>
    <x:row r="188" spans="1:8" ht="30" customHeight="1">
      <x:c r="A188" s="1">
        <x:v>185</x:v>
      </x:c>
      <x:c r="B188" s="14" t="s">
        <x:v>612</x:v>
      </x:c>
      <x:c r="C188" s="7" t="s">
        <x:v>3128</x:v>
      </x:c>
      <x:c r="D188" s="7" t="s">
        <x:v>1089</x:v>
      </x:c>
      <x:c r="E188" s="7">
        <x:v>1</x:v>
      </x:c>
      <x:c r="F188" s="38"/>
      <x:c r="G188" s="38">
        <x:f>F188*E188</x:f>
        <x:v>0</x:v>
      </x:c>
      <x:c r="H188" s="130"/>
    </x:row>
    <x:row r="189" spans="1:8" ht="30" customHeight="1">
      <x:c r="A189" s="1">
        <x:v>186</x:v>
      </x:c>
      <x:c r="B189" s="14" t="s">
        <x:v>1160</x:v>
      </x:c>
      <x:c r="C189" s="46" t="s">
        <x:v>2106</x:v>
      </x:c>
      <x:c r="D189" s="7" t="s">
        <x:v>1089</x:v>
      </x:c>
      <x:c r="E189" s="7">
        <x:v>20</x:v>
      </x:c>
      <x:c r="F189" s="38"/>
      <x:c r="G189" s="38">
        <x:f>F189*E189</x:f>
        <x:v>0</x:v>
      </x:c>
      <x:c r="H189" s="130"/>
    </x:row>
    <x:row r="190" spans="1:8" ht="30" customHeight="1">
      <x:c r="A190" s="1">
        <x:v>187</x:v>
      </x:c>
      <x:c r="B190" s="13" t="s">
        <x:v>1160</x:v>
      </x:c>
      <x:c r="C190" s="46" t="s">
        <x:v>1280</x:v>
      </x:c>
      <x:c r="D190" s="7" t="s">
        <x:v>1089</x:v>
      </x:c>
      <x:c r="E190" s="7">
        <x:v>20</x:v>
      </x:c>
      <x:c r="F190" s="38"/>
      <x:c r="G190" s="38">
        <x:f>F190*E190</x:f>
        <x:v>0</x:v>
      </x:c>
      <x:c r="H190" s="130"/>
    </x:row>
    <x:row r="191" spans="1:8" ht="30" customHeight="1">
      <x:c r="A191" s="1">
        <x:v>188</x:v>
      </x:c>
      <x:c r="B191" s="13" t="s">
        <x:v>3110</x:v>
      </x:c>
      <x:c r="C191" s="7"/>
      <x:c r="D191" s="7" t="s">
        <x:v>1089</x:v>
      </x:c>
      <x:c r="E191" s="7">
        <x:v>50</x:v>
      </x:c>
      <x:c r="F191" s="38"/>
      <x:c r="G191" s="38">
        <x:f>F191*E191</x:f>
        <x:v>0</x:v>
      </x:c>
      <x:c r="H191" s="130"/>
    </x:row>
    <x:row r="192" spans="1:8" ht="30" customHeight="1">
      <x:c r="A192" s="1">
        <x:v>189</x:v>
      </x:c>
      <x:c r="B192" s="13" t="s">
        <x:v>3126</x:v>
      </x:c>
      <x:c r="C192" s="7"/>
      <x:c r="D192" s="7" t="s">
        <x:v>1089</x:v>
      </x:c>
      <x:c r="E192" s="7">
        <x:v>50</x:v>
      </x:c>
      <x:c r="F192" s="38"/>
      <x:c r="G192" s="38">
        <x:f>F192*E192</x:f>
        <x:v>0</x:v>
      </x:c>
      <x:c r="H192" s="130"/>
    </x:row>
    <x:row r="193" spans="1:8" ht="30" customHeight="1">
      <x:c r="A193" s="1">
        <x:v>190</x:v>
      </x:c>
      <x:c r="B193" s="13" t="s">
        <x:v>3148</x:v>
      </x:c>
      <x:c r="C193" s="7"/>
      <x:c r="D193" s="7" t="s">
        <x:v>1089</x:v>
      </x:c>
      <x:c r="E193" s="7">
        <x:v>50</x:v>
      </x:c>
      <x:c r="F193" s="38"/>
      <x:c r="G193" s="38">
        <x:f>F193*E193</x:f>
        <x:v>0</x:v>
      </x:c>
      <x:c r="H193" s="130"/>
    </x:row>
    <x:row r="194" spans="1:8" ht="30" customHeight="1">
      <x:c r="A194" s="1">
        <x:v>191</x:v>
      </x:c>
      <x:c r="B194" s="13" t="s">
        <x:v>255</x:v>
      </x:c>
      <x:c r="C194" s="7"/>
      <x:c r="D194" s="7" t="s">
        <x:v>1089</x:v>
      </x:c>
      <x:c r="E194" s="7">
        <x:v>40</x:v>
      </x:c>
      <x:c r="F194" s="38"/>
      <x:c r="G194" s="38">
        <x:f>F194*E194</x:f>
        <x:v>0</x:v>
      </x:c>
      <x:c r="H194" s="130"/>
    </x:row>
    <x:row r="195" spans="1:8" ht="30" customHeight="1">
      <x:c r="A195" s="1">
        <x:v>192</x:v>
      </x:c>
      <x:c r="B195" s="13" t="s">
        <x:v>405</x:v>
      </x:c>
      <x:c r="C195" s="7"/>
      <x:c r="D195" s="7" t="s">
        <x:v>1089</x:v>
      </x:c>
      <x:c r="E195" s="7">
        <x:v>20</x:v>
      </x:c>
      <x:c r="F195" s="38"/>
      <x:c r="G195" s="38">
        <x:f>F195*E195</x:f>
        <x:v>0</x:v>
      </x:c>
      <x:c r="H195" s="130"/>
    </x:row>
    <x:row r="196" spans="1:8" ht="30" customHeight="1">
      <x:c r="A196" s="1">
        <x:v>193</x:v>
      </x:c>
      <x:c r="B196" s="13" t="s">
        <x:v>1490</x:v>
      </x:c>
      <x:c r="C196" s="7" t="s">
        <x:v>252</x:v>
      </x:c>
      <x:c r="D196" s="7" t="s">
        <x:v>1089</x:v>
      </x:c>
      <x:c r="E196" s="7">
        <x:v>10</x:v>
      </x:c>
      <x:c r="F196" s="38"/>
      <x:c r="G196" s="38">
        <x:f>F196*E196</x:f>
        <x:v>0</x:v>
      </x:c>
      <x:c r="H196" s="130"/>
    </x:row>
    <x:row r="197" spans="1:8" ht="30" customHeight="1">
      <x:c r="A197" s="1">
        <x:v>194</x:v>
      </x:c>
      <x:c r="B197" s="13" t="s">
        <x:v>673</x:v>
      </x:c>
      <x:c r="C197" s="7" t="s">
        <x:v>556</x:v>
      </x:c>
      <x:c r="D197" s="7" t="s">
        <x:v>1089</x:v>
      </x:c>
      <x:c r="E197" s="7">
        <x:v>10</x:v>
      </x:c>
      <x:c r="F197" s="38"/>
      <x:c r="G197" s="38">
        <x:f>F197*E197</x:f>
        <x:v>0</x:v>
      </x:c>
      <x:c r="H197" s="130"/>
    </x:row>
    <x:row r="198" spans="1:8" ht="30" customHeight="1">
      <x:c r="A198" s="1">
        <x:v>195</x:v>
      </x:c>
      <x:c r="B198" s="13" t="s">
        <x:v>3149</x:v>
      </x:c>
      <x:c r="C198" s="7" t="s">
        <x:v>690</x:v>
      </x:c>
      <x:c r="D198" s="7" t="s">
        <x:v>1089</x:v>
      </x:c>
      <x:c r="E198" s="7">
        <x:v>5</x:v>
      </x:c>
      <x:c r="F198" s="38"/>
      <x:c r="G198" s="38">
        <x:f>F198*E198</x:f>
        <x:v>0</x:v>
      </x:c>
      <x:c r="H198" s="130"/>
    </x:row>
    <x:row r="199" spans="1:8" ht="30" customHeight="1">
      <x:c r="A199" s="1">
        <x:v>196</x:v>
      </x:c>
      <x:c r="B199" s="13" t="s">
        <x:v>3108</x:v>
      </x:c>
      <x:c r="C199" s="7"/>
      <x:c r="D199" s="7" t="s">
        <x:v>1089</x:v>
      </x:c>
      <x:c r="E199" s="7">
        <x:v>20</x:v>
      </x:c>
      <x:c r="F199" s="38"/>
      <x:c r="G199" s="38">
        <x:f>F199*E199</x:f>
        <x:v>0</x:v>
      </x:c>
      <x:c r="H199" s="130"/>
    </x:row>
    <x:row r="200" spans="1:8" ht="30" customHeight="1">
      <x:c r="A200" s="1">
        <x:v>197</x:v>
      </x:c>
      <x:c r="B200" s="13" t="s">
        <x:v>686</x:v>
      </x:c>
      <x:c r="C200" s="47" t="s">
        <x:v>256</x:v>
      </x:c>
      <x:c r="D200" s="7" t="s">
        <x:v>1226</x:v>
      </x:c>
      <x:c r="E200" s="7">
        <x:v>5</x:v>
      </x:c>
      <x:c r="F200" s="38"/>
      <x:c r="G200" s="38">
        <x:f>F200*E200</x:f>
        <x:v>0</x:v>
      </x:c>
      <x:c r="H200" s="130"/>
    </x:row>
    <x:row r="201" spans="1:8" ht="30" customHeight="1">
      <x:c r="A201" s="1">
        <x:v>198</x:v>
      </x:c>
      <x:c r="B201" s="13" t="s">
        <x:v>1568</x:v>
      </x:c>
      <x:c r="C201" s="47" t="s">
        <x:v>864</x:v>
      </x:c>
      <x:c r="D201" s="7" t="s">
        <x:v>1089</x:v>
      </x:c>
      <x:c r="E201" s="7">
        <x:v>3</x:v>
      </x:c>
      <x:c r="F201" s="38"/>
      <x:c r="G201" s="38">
        <x:f>F201*E201</x:f>
        <x:v>0</x:v>
      </x:c>
      <x:c r="H201" s="130" t="s">
        <x:v>2970</x:v>
      </x:c>
    </x:row>
    <x:row r="202" spans="1:8" ht="30" customHeight="1">
      <x:c r="A202" s="1">
        <x:v>199</x:v>
      </x:c>
      <x:c r="B202" s="13" t="s">
        <x:v>247</x:v>
      </x:c>
      <x:c r="C202" s="47" t="s">
        <x:v>105</x:v>
      </x:c>
      <x:c r="D202" s="7" t="s">
        <x:v>1089</x:v>
      </x:c>
      <x:c r="E202" s="7">
        <x:v>1</x:v>
      </x:c>
      <x:c r="F202" s="38"/>
      <x:c r="G202" s="38">
        <x:f>F202*E202</x:f>
        <x:v>0</x:v>
      </x:c>
      <x:c r="H202" s="130"/>
    </x:row>
    <x:row r="203" spans="1:8" ht="30" customHeight="1">
      <x:c r="A203" s="1">
        <x:v>200</x:v>
      </x:c>
      <x:c r="B203" s="13" t="s">
        <x:v>249</x:v>
      </x:c>
      <x:c r="C203" s="47" t="s">
        <x:v>246</x:v>
      </x:c>
      <x:c r="D203" s="7" t="s">
        <x:v>1089</x:v>
      </x:c>
      <x:c r="E203" s="7">
        <x:v>1</x:v>
      </x:c>
      <x:c r="F203" s="38"/>
      <x:c r="G203" s="38">
        <x:f>F203*E203</x:f>
        <x:v>0</x:v>
      </x:c>
      <x:c r="H203" s="130"/>
    </x:row>
    <x:row r="204" spans="1:8" ht="30" customHeight="1">
      <x:c r="A204" s="1">
        <x:v>201</x:v>
      </x:c>
      <x:c r="B204" s="13" t="s">
        <x:v>3098</x:v>
      </x:c>
      <x:c r="C204" s="47" t="s">
        <x:v>127</x:v>
      </x:c>
      <x:c r="D204" s="7" t="s">
        <x:v>1089</x:v>
      </x:c>
      <x:c r="E204" s="7">
        <x:v>1</x:v>
      </x:c>
      <x:c r="F204" s="38"/>
      <x:c r="G204" s="38">
        <x:f>F204*E204</x:f>
        <x:v>0</x:v>
      </x:c>
      <x:c r="H204" s="130"/>
    </x:row>
    <x:row r="205" spans="1:8" ht="30" customHeight="1">
      <x:c r="A205" s="1">
        <x:v>202</x:v>
      </x:c>
      <x:c r="B205" s="13" t="s">
        <x:v>1189</x:v>
      </x:c>
      <x:c r="C205" s="47" t="s">
        <x:v>398</x:v>
      </x:c>
      <x:c r="D205" s="7" t="s">
        <x:v>1089</x:v>
      </x:c>
      <x:c r="E205" s="7">
        <x:v>1</x:v>
      </x:c>
      <x:c r="F205" s="38"/>
      <x:c r="G205" s="38">
        <x:f>F205*E205</x:f>
        <x:v>0</x:v>
      </x:c>
      <x:c r="H205" s="130"/>
    </x:row>
    <x:row r="206" spans="1:8" ht="30" customHeight="1">
      <x:c r="A206" s="1">
        <x:v>203</x:v>
      </x:c>
      <x:c r="B206" s="13" t="s">
        <x:v>1228</x:v>
      </x:c>
      <x:c r="C206" s="47" t="s">
        <x:v>1648</x:v>
      </x:c>
      <x:c r="D206" s="7" t="s">
        <x:v>1089</x:v>
      </x:c>
      <x:c r="E206" s="7">
        <x:v>2</x:v>
      </x:c>
      <x:c r="F206" s="38"/>
      <x:c r="G206" s="38">
        <x:f>F206*E206</x:f>
        <x:v>0</x:v>
      </x:c>
      <x:c r="H206" s="130"/>
    </x:row>
    <x:row r="207" spans="1:8" ht="30" customHeight="1">
      <x:c r="A207" s="1">
        <x:v>204</x:v>
      </x:c>
      <x:c r="B207" s="13" t="s">
        <x:v>1228</x:v>
      </x:c>
      <x:c r="C207" s="47" t="s">
        <x:v>3107</x:v>
      </x:c>
      <x:c r="D207" s="7" t="s">
        <x:v>1089</x:v>
      </x:c>
      <x:c r="E207" s="7">
        <x:v>2</x:v>
      </x:c>
      <x:c r="F207" s="38"/>
      <x:c r="G207" s="38">
        <x:f>F207*E207</x:f>
        <x:v>0</x:v>
      </x:c>
      <x:c r="H207" s="130"/>
    </x:row>
    <x:row r="208" spans="1:8" ht="30" customHeight="1">
      <x:c r="A208" s="1">
        <x:v>205</x:v>
      </x:c>
      <x:c r="B208" s="13" t="s">
        <x:v>1214</x:v>
      </x:c>
      <x:c r="C208" s="7" t="s">
        <x:v>1650</x:v>
      </x:c>
      <x:c r="D208" s="7" t="s">
        <x:v>1229</x:v>
      </x:c>
      <x:c r="E208" s="7">
        <x:v>10</x:v>
      </x:c>
      <x:c r="F208" s="38"/>
      <x:c r="G208" s="38">
        <x:f>F208*E208</x:f>
        <x:v>0</x:v>
      </x:c>
      <x:c r="H208" s="130"/>
    </x:row>
    <x:row r="209" spans="1:8" ht="30" customHeight="1">
      <x:c r="A209" s="1">
        <x:v>206</x:v>
      </x:c>
      <x:c r="B209" s="13" t="s">
        <x:v>1214</x:v>
      </x:c>
      <x:c r="C209" s="7" t="s">
        <x:v>1501</x:v>
      </x:c>
      <x:c r="D209" s="7" t="s">
        <x:v>1229</x:v>
      </x:c>
      <x:c r="E209" s="7">
        <x:v>10</x:v>
      </x:c>
      <x:c r="F209" s="38"/>
      <x:c r="G209" s="38">
        <x:f>F209*E209</x:f>
        <x:v>0</x:v>
      </x:c>
      <x:c r="H209" s="130"/>
    </x:row>
    <x:row r="210" spans="1:8" ht="30" customHeight="1">
      <x:c r="A210" s="1">
        <x:v>207</x:v>
      </x:c>
      <x:c r="B210" s="13" t="s">
        <x:v>1214</x:v>
      </x:c>
      <x:c r="C210" s="7" t="s">
        <x:v>1656</x:v>
      </x:c>
      <x:c r="D210" s="7" t="s">
        <x:v>1229</x:v>
      </x:c>
      <x:c r="E210" s="7">
        <x:v>10</x:v>
      </x:c>
      <x:c r="F210" s="38"/>
      <x:c r="G210" s="38">
        <x:f>F210*E210</x:f>
        <x:v>0</x:v>
      </x:c>
      <x:c r="H210" s="130"/>
    </x:row>
    <x:row r="211" spans="1:8" ht="30" customHeight="1">
      <x:c r="A211" s="1">
        <x:v>208</x:v>
      </x:c>
      <x:c r="B211" s="13" t="s">
        <x:v>590</x:v>
      </x:c>
      <x:c r="C211" s="7" t="s">
        <x:v>560</x:v>
      </x:c>
      <x:c r="D211" s="7" t="s">
        <x:v>1089</x:v>
      </x:c>
      <x:c r="E211" s="7">
        <x:v>10</x:v>
      </x:c>
      <x:c r="F211" s="38"/>
      <x:c r="G211" s="38">
        <x:f>F211*E211</x:f>
        <x:v>0</x:v>
      </x:c>
      <x:c r="H211" s="130"/>
    </x:row>
    <x:row r="212" spans="1:8" ht="30" customHeight="1">
      <x:c r="A212" s="1">
        <x:v>209</x:v>
      </x:c>
      <x:c r="B212" s="13" t="s">
        <x:v>3113</x:v>
      </x:c>
      <x:c r="C212" s="7" t="s">
        <x:v>560</x:v>
      </x:c>
      <x:c r="D212" s="7" t="s">
        <x:v>1089</x:v>
      </x:c>
      <x:c r="E212" s="7">
        <x:v>5</x:v>
      </x:c>
      <x:c r="F212" s="38"/>
      <x:c r="G212" s="38">
        <x:f>F212*E212</x:f>
        <x:v>0</x:v>
      </x:c>
      <x:c r="H212" s="130"/>
    </x:row>
    <x:row r="213" spans="1:8" ht="30" customHeight="1">
      <x:c r="A213" s="1">
        <x:v>210</x:v>
      </x:c>
      <x:c r="B213" s="14" t="s">
        <x:v>1645</x:v>
      </x:c>
      <x:c r="C213" s="7" t="s">
        <x:v>560</x:v>
      </x:c>
      <x:c r="D213" s="7" t="s">
        <x:v>1089</x:v>
      </x:c>
      <x:c r="E213" s="7">
        <x:v>10</x:v>
      </x:c>
      <x:c r="F213" s="38"/>
      <x:c r="G213" s="38">
        <x:f>F213*E213</x:f>
        <x:v>0</x:v>
      </x:c>
      <x:c r="H213" s="130"/>
    </x:row>
    <x:row r="214" spans="1:8" ht="30" customHeight="1">
      <x:c r="A214" s="1">
        <x:v>211</x:v>
      </x:c>
      <x:c r="B214" s="14" t="s">
        <x:v>3106</x:v>
      </x:c>
      <x:c r="C214" s="7" t="s">
        <x:v>1635</x:v>
      </x:c>
      <x:c r="D214" s="7" t="s">
        <x:v>1089</x:v>
      </x:c>
      <x:c r="E214" s="7">
        <x:v>5</x:v>
      </x:c>
      <x:c r="F214" s="38"/>
      <x:c r="G214" s="38">
        <x:f>F214*E214</x:f>
        <x:v>0</x:v>
      </x:c>
      <x:c r="H214" s="130"/>
    </x:row>
    <x:row r="215" spans="1:8" ht="30" customHeight="1">
      <x:c r="A215" s="1">
        <x:v>212</x:v>
      </x:c>
      <x:c r="B215" s="14" t="s">
        <x:v>3106</x:v>
      </x:c>
      <x:c r="C215" s="7" t="s">
        <x:v>1571</x:v>
      </x:c>
      <x:c r="D215" s="7" t="s">
        <x:v>1089</x:v>
      </x:c>
      <x:c r="E215" s="7">
        <x:v>5</x:v>
      </x:c>
      <x:c r="F215" s="38"/>
      <x:c r="G215" s="38">
        <x:f>F215*E215</x:f>
        <x:v>0</x:v>
      </x:c>
      <x:c r="H215" s="130"/>
    </x:row>
    <x:row r="216" spans="1:8" ht="30" customHeight="1">
      <x:c r="A216" s="1">
        <x:v>213</x:v>
      </x:c>
      <x:c r="B216" s="14" t="s">
        <x:v>1569</x:v>
      </x:c>
      <x:c r="C216" s="7" t="s">
        <x:v>1499</x:v>
      </x:c>
      <x:c r="D216" s="7" t="s">
        <x:v>1089</x:v>
      </x:c>
      <x:c r="E216" s="7">
        <x:v>7</x:v>
      </x:c>
      <x:c r="F216" s="38"/>
      <x:c r="G216" s="38">
        <x:f>F216*E216</x:f>
        <x:v>0</x:v>
      </x:c>
      <x:c r="H216" s="130"/>
    </x:row>
    <x:row r="217" spans="1:8" ht="30" customHeight="1">
      <x:c r="A217" s="1">
        <x:v>214</x:v>
      </x:c>
      <x:c r="B217" s="14" t="s">
        <x:v>1644</x:v>
      </x:c>
      <x:c r="C217" s="7" t="s">
        <x:v>1635</x:v>
      </x:c>
      <x:c r="D217" s="7" t="s">
        <x:v>1089</x:v>
      </x:c>
      <x:c r="E217" s="7">
        <x:v>5</x:v>
      </x:c>
      <x:c r="F217" s="38"/>
      <x:c r="G217" s="38">
        <x:f>F217*E217</x:f>
        <x:v>0</x:v>
      </x:c>
      <x:c r="H217" s="130"/>
    </x:row>
    <x:row r="218" spans="1:8" ht="30" customHeight="1">
      <x:c r="A218" s="1">
        <x:v>215</x:v>
      </x:c>
      <x:c r="B218" s="14" t="s">
        <x:v>1644</x:v>
      </x:c>
      <x:c r="C218" s="7" t="s">
        <x:v>1694</x:v>
      </x:c>
      <x:c r="D218" s="7" t="s">
        <x:v>1089</x:v>
      </x:c>
      <x:c r="E218" s="7">
        <x:v>5</x:v>
      </x:c>
      <x:c r="F218" s="38"/>
      <x:c r="G218" s="38">
        <x:f>F218*E218</x:f>
        <x:v>0</x:v>
      </x:c>
      <x:c r="H218" s="130"/>
    </x:row>
    <x:row r="219" spans="1:8" ht="30" customHeight="1">
      <x:c r="A219" s="1">
        <x:v>216</x:v>
      </x:c>
      <x:c r="B219" s="14" t="s">
        <x:v>1644</x:v>
      </x:c>
      <x:c r="C219" s="7" t="s">
        <x:v>1649</x:v>
      </x:c>
      <x:c r="D219" s="7" t="s">
        <x:v>1089</x:v>
      </x:c>
      <x:c r="E219" s="7">
        <x:v>5</x:v>
      </x:c>
      <x:c r="F219" s="38"/>
      <x:c r="G219" s="38">
        <x:f>F219*E219</x:f>
        <x:v>0</x:v>
      </x:c>
      <x:c r="H219" s="130"/>
    </x:row>
    <x:row r="220" spans="1:8" ht="30" customHeight="1">
      <x:c r="A220" s="1">
        <x:v>217</x:v>
      </x:c>
      <x:c r="B220" s="14" t="s">
        <x:v>1644</x:v>
      </x:c>
      <x:c r="C220" s="7" t="s">
        <x:v>1499</x:v>
      </x:c>
      <x:c r="D220" s="7" t="s">
        <x:v>1089</x:v>
      </x:c>
      <x:c r="E220" s="7">
        <x:v>5</x:v>
      </x:c>
      <x:c r="F220" s="38"/>
      <x:c r="G220" s="38">
        <x:f>F220*E220</x:f>
        <x:v>0</x:v>
      </x:c>
      <x:c r="H220" s="130"/>
    </x:row>
    <x:row r="221" spans="1:8" ht="30" customHeight="1">
      <x:c r="A221" s="1">
        <x:v>218</x:v>
      </x:c>
      <x:c r="B221" s="14" t="s">
        <x:v>1644</x:v>
      </x:c>
      <x:c r="C221" s="7" t="s">
        <x:v>1637</x:v>
      </x:c>
      <x:c r="D221" s="7" t="s">
        <x:v>1089</x:v>
      </x:c>
      <x:c r="E221" s="7">
        <x:v>5</x:v>
      </x:c>
      <x:c r="F221" s="38"/>
      <x:c r="G221" s="38">
        <x:f>F221*E221</x:f>
        <x:v>0</x:v>
      </x:c>
      <x:c r="H221" s="130"/>
    </x:row>
    <x:row r="222" spans="1:8" ht="30" customHeight="1">
      <x:c r="A222" s="1">
        <x:v>219</x:v>
      </x:c>
      <x:c r="B222" s="14" t="s">
        <x:v>1636</x:v>
      </x:c>
      <x:c r="C222" s="7" t="s">
        <x:v>257</x:v>
      </x:c>
      <x:c r="D222" s="7" t="s">
        <x:v>1081</x:v>
      </x:c>
      <x:c r="E222" s="7">
        <x:v>1</x:v>
      </x:c>
      <x:c r="F222" s="38"/>
      <x:c r="G222" s="38">
        <x:f>F222*E222</x:f>
        <x:v>0</x:v>
      </x:c>
      <x:c r="H222" s="130"/>
    </x:row>
    <x:row r="223" spans="1:8" ht="30" customHeight="1">
      <x:c r="A223" s="1">
        <x:v>220</x:v>
      </x:c>
      <x:c r="B223" s="14" t="s">
        <x:v>551</x:v>
      </x:c>
      <x:c r="C223" s="7" t="s">
        <x:v>1216</x:v>
      </x:c>
      <x:c r="D223" s="7" t="s">
        <x:v>1089</x:v>
      </x:c>
      <x:c r="E223" s="7">
        <x:v>2</x:v>
      </x:c>
      <x:c r="F223" s="38"/>
      <x:c r="G223" s="38">
        <x:f>F223*E223</x:f>
        <x:v>0</x:v>
      </x:c>
      <x:c r="H223" s="130"/>
    </x:row>
    <x:row r="224" spans="1:8" ht="30" customHeight="1">
      <x:c r="A224" s="1">
        <x:v>221</x:v>
      </x:c>
      <x:c r="B224" s="14" t="s">
        <x:v>551</x:v>
      </x:c>
      <x:c r="C224" s="7" t="s">
        <x:v>1215</x:v>
      </x:c>
      <x:c r="D224" s="7" t="s">
        <x:v>1089</x:v>
      </x:c>
      <x:c r="E224" s="7">
        <x:v>2</x:v>
      </x:c>
      <x:c r="F224" s="38"/>
      <x:c r="G224" s="38">
        <x:f>F224*E224</x:f>
        <x:v>0</x:v>
      </x:c>
      <x:c r="H224" s="130"/>
    </x:row>
    <x:row r="225" spans="1:8" ht="30" customHeight="1">
      <x:c r="A225" s="1">
        <x:v>222</x:v>
      </x:c>
      <x:c r="B225" s="14" t="s">
        <x:v>432</x:v>
      </x:c>
      <x:c r="C225" s="7" t="s">
        <x:v>1049</x:v>
      </x:c>
      <x:c r="D225" s="7" t="s">
        <x:v>1089</x:v>
      </x:c>
      <x:c r="E225" s="7">
        <x:v>2</x:v>
      </x:c>
      <x:c r="F225" s="38"/>
      <x:c r="G225" s="38">
        <x:f>F225*E225</x:f>
        <x:v>0</x:v>
      </x:c>
      <x:c r="H225" s="130"/>
    </x:row>
    <x:row r="226" spans="1:8" ht="30" customHeight="1">
      <x:c r="A226" s="1">
        <x:v>223</x:v>
      </x:c>
      <x:c r="B226" s="14" t="s">
        <x:v>1647</x:v>
      </x:c>
      <x:c r="C226" s="7" t="s">
        <x:v>3142</x:v>
      </x:c>
      <x:c r="D226" s="7" t="s">
        <x:v>1081</x:v>
      </x:c>
      <x:c r="E226" s="7">
        <x:v>1</x:v>
      </x:c>
      <x:c r="F226" s="38"/>
      <x:c r="G226" s="38">
        <x:f>F226*E226</x:f>
        <x:v>0</x:v>
      </x:c>
      <x:c r="H226" s="130"/>
    </x:row>
    <x:row r="227" spans="1:8" ht="30" customHeight="1">
      <x:c r="A227" s="1">
        <x:v>224</x:v>
      </x:c>
      <x:c r="B227" s="14" t="s">
        <x:v>3080</x:v>
      </x:c>
      <x:c r="C227" s="47" t="s">
        <x:v>248</x:v>
      </x:c>
      <x:c r="D227" s="7" t="s">
        <x:v>1089</x:v>
      </x:c>
      <x:c r="E227" s="7">
        <x:v>3</x:v>
      </x:c>
      <x:c r="F227" s="38"/>
      <x:c r="G227" s="38">
        <x:f>F227*E227</x:f>
        <x:v>0</x:v>
      </x:c>
      <x:c r="H227" s="130"/>
    </x:row>
    <x:row r="228" spans="1:8" ht="30" customHeight="1">
      <x:c r="A228" s="1">
        <x:v>225</x:v>
      </x:c>
      <x:c r="B228" s="14" t="s">
        <x:v>3129</x:v>
      </x:c>
      <x:c r="C228" s="7" t="s">
        <x:v>1652</x:v>
      </x:c>
      <x:c r="D228" s="7" t="s">
        <x:v>1089</x:v>
      </x:c>
      <x:c r="E228" s="7">
        <x:v>5</x:v>
      </x:c>
      <x:c r="F228" s="38"/>
      <x:c r="G228" s="38">
        <x:f>F228*E228</x:f>
        <x:v>0</x:v>
      </x:c>
      <x:c r="H228" s="130"/>
    </x:row>
    <x:row r="229" spans="1:8" ht="30" customHeight="1">
      <x:c r="A229" s="1">
        <x:v>226</x:v>
      </x:c>
      <x:c r="B229" s="14" t="s">
        <x:v>606</x:v>
      </x:c>
      <x:c r="C229" s="7" t="s">
        <x:v>600</x:v>
      </x:c>
      <x:c r="D229" s="7" t="s">
        <x:v>1089</x:v>
      </x:c>
      <x:c r="E229" s="7">
        <x:v>5</x:v>
      </x:c>
      <x:c r="F229" s="38"/>
      <x:c r="G229" s="38">
        <x:f>F229*E229</x:f>
        <x:v>0</x:v>
      </x:c>
      <x:c r="H229" s="130"/>
    </x:row>
    <x:row r="230" spans="1:8" ht="30" customHeight="1">
      <x:c r="A230" s="1">
        <x:v>227</x:v>
      </x:c>
      <x:c r="B230" s="14" t="s">
        <x:v>581</x:v>
      </x:c>
      <x:c r="C230" s="7"/>
      <x:c r="D230" s="7" t="s">
        <x:v>1089</x:v>
      </x:c>
      <x:c r="E230" s="7">
        <x:v>6</x:v>
      </x:c>
      <x:c r="F230" s="38"/>
      <x:c r="G230" s="38">
        <x:f>F230*E230</x:f>
        <x:v>0</x:v>
      </x:c>
      <x:c r="H230" s="130"/>
    </x:row>
    <x:row r="231" spans="1:8" ht="30" customHeight="1">
      <x:c r="A231" s="1">
        <x:v>228</x:v>
      </x:c>
      <x:c r="B231" s="14" t="s">
        <x:v>1646</x:v>
      </x:c>
      <x:c r="C231" s="7" t="s">
        <x:v>591</x:v>
      </x:c>
      <x:c r="D231" s="7" t="s">
        <x:v>1089</x:v>
      </x:c>
      <x:c r="E231" s="7">
        <x:v>5</x:v>
      </x:c>
      <x:c r="F231" s="38"/>
      <x:c r="G231" s="38">
        <x:f>F231*E231</x:f>
        <x:v>0</x:v>
      </x:c>
      <x:c r="H231" s="130"/>
    </x:row>
    <x:row r="232" spans="1:8" ht="30" customHeight="1">
      <x:c r="A232" s="1">
        <x:v>229</x:v>
      </x:c>
      <x:c r="B232" s="14" t="s">
        <x:v>1566</x:v>
      </x:c>
      <x:c r="C232" s="7" t="s">
        <x:v>3105</x:v>
      </x:c>
      <x:c r="D232" s="7" t="s">
        <x:v>1089</x:v>
      </x:c>
      <x:c r="E232" s="7">
        <x:v>3</x:v>
      </x:c>
      <x:c r="F232" s="38"/>
      <x:c r="G232" s="38">
        <x:f>F232*E232</x:f>
        <x:v>0</x:v>
      </x:c>
      <x:c r="H232" s="130"/>
    </x:row>
    <x:row r="233" spans="1:8" ht="30" customHeight="1">
      <x:c r="A233" s="1">
        <x:v>230</x:v>
      </x:c>
      <x:c r="B233" s="14" t="s">
        <x:v>1566</x:v>
      </x:c>
      <x:c r="C233" s="7" t="s">
        <x:v>1573</x:v>
      </x:c>
      <x:c r="D233" s="7" t="s">
        <x:v>1089</x:v>
      </x:c>
      <x:c r="E233" s="7">
        <x:v>10</x:v>
      </x:c>
      <x:c r="F233" s="38"/>
      <x:c r="G233" s="38">
        <x:f>F233*E233</x:f>
        <x:v>0</x:v>
      </x:c>
      <x:c r="H233" s="130"/>
    </x:row>
    <x:row r="234" spans="1:8" ht="30" customHeight="1">
      <x:c r="A234" s="1">
        <x:v>231</x:v>
      </x:c>
      <x:c r="B234" s="14" t="s">
        <x:v>594</x:v>
      </x:c>
      <x:c r="C234" s="47" t="s">
        <x:v>558</x:v>
      </x:c>
      <x:c r="D234" s="7" t="s">
        <x:v>1218</x:v>
      </x:c>
      <x:c r="E234" s="7">
        <x:v>1</x:v>
      </x:c>
      <x:c r="F234" s="38"/>
      <x:c r="G234" s="38">
        <x:f>F234*E234</x:f>
        <x:v>0</x:v>
      </x:c>
      <x:c r="H234" s="130" t="s">
        <x:v>2970</x:v>
      </x:c>
    </x:row>
    <x:row r="235" spans="1:8" ht="30" customHeight="1">
      <x:c r="A235" s="1">
        <x:v>232</x:v>
      </x:c>
      <x:c r="B235" s="14" t="s">
        <x:v>587</x:v>
      </x:c>
      <x:c r="C235" s="47"/>
      <x:c r="D235" s="7" t="s">
        <x:v>1089</x:v>
      </x:c>
      <x:c r="E235" s="7">
        <x:v>5</x:v>
      </x:c>
      <x:c r="F235" s="38"/>
      <x:c r="G235" s="38">
        <x:f>F235*E235</x:f>
        <x:v>0</x:v>
      </x:c>
      <x:c r="H235" s="130"/>
    </x:row>
    <x:row r="236" spans="1:8" ht="30" customHeight="1">
      <x:c r="A236" s="1">
        <x:v>233</x:v>
      </x:c>
      <x:c r="B236" s="14" t="s">
        <x:v>1627</x:v>
      </x:c>
      <x:c r="C236" s="47" t="s">
        <x:v>562</x:v>
      </x:c>
      <x:c r="D236" s="7" t="s">
        <x:v>1089</x:v>
      </x:c>
      <x:c r="E236" s="7">
        <x:v>5</x:v>
      </x:c>
      <x:c r="F236" s="38"/>
      <x:c r="G236" s="38">
        <x:f>F236*E236</x:f>
        <x:v>0</x:v>
      </x:c>
      <x:c r="H236" s="130"/>
    </x:row>
    <x:row r="237" spans="1:8" ht="30" customHeight="1">
      <x:c r="A237" s="1">
        <x:v>234</x:v>
      </x:c>
      <x:c r="B237" s="14" t="s">
        <x:v>1181</x:v>
      </x:c>
      <x:c r="C237" s="47" t="s">
        <x:v>3138</x:v>
      </x:c>
      <x:c r="D237" s="7" t="s">
        <x:v>996</x:v>
      </x:c>
      <x:c r="E237" s="7">
        <x:v>3</x:v>
      </x:c>
      <x:c r="F237" s="38"/>
      <x:c r="G237" s="38">
        <x:f>F237*E237</x:f>
        <x:v>0</x:v>
      </x:c>
      <x:c r="H237" s="130"/>
    </x:row>
    <x:row r="238" spans="1:8" ht="30" customHeight="1">
      <x:c r="A238" s="1">
        <x:v>235</x:v>
      </x:c>
      <x:c r="B238" s="14" t="s">
        <x:v>561</x:v>
      </x:c>
      <x:c r="C238" s="47" t="s">
        <x:v>782</x:v>
      </x:c>
      <x:c r="D238" s="7" t="s">
        <x:v>1089</x:v>
      </x:c>
      <x:c r="E238" s="7">
        <x:v>10</x:v>
      </x:c>
      <x:c r="F238" s="38"/>
      <x:c r="G238" s="38">
        <x:f>F238*E238</x:f>
        <x:v>0</x:v>
      </x:c>
      <x:c r="H238" s="130"/>
    </x:row>
    <x:row r="239" spans="1:8" ht="30" customHeight="1">
      <x:c r="A239" s="1">
        <x:v>236</x:v>
      </x:c>
      <x:c r="B239" s="14" t="s">
        <x:v>561</x:v>
      </x:c>
      <x:c r="C239" s="47" t="s">
        <x:v>784</x:v>
      </x:c>
      <x:c r="D239" s="7" t="s">
        <x:v>1089</x:v>
      </x:c>
      <x:c r="E239" s="7">
        <x:v>5</x:v>
      </x:c>
      <x:c r="F239" s="38"/>
      <x:c r="G239" s="38">
        <x:f>F239*E239</x:f>
        <x:v>0</x:v>
      </x:c>
      <x:c r="H239" s="130"/>
    </x:row>
    <x:row r="240" spans="1:8" ht="30" customHeight="1">
      <x:c r="A240" s="1">
        <x:v>237</x:v>
      </x:c>
      <x:c r="B240" s="14" t="s">
        <x:v>577</x:v>
      </x:c>
      <x:c r="C240" s="47" t="s">
        <x:v>254</x:v>
      </x:c>
      <x:c r="D240" s="7" t="s">
        <x:v>1191</x:v>
      </x:c>
      <x:c r="E240" s="7">
        <x:v>100</x:v>
      </x:c>
      <x:c r="F240" s="38"/>
      <x:c r="G240" s="38">
        <x:f>F240*E240</x:f>
        <x:v>0</x:v>
      </x:c>
      <x:c r="H240" s="130"/>
    </x:row>
    <x:row r="241" spans="1:8" ht="30" customHeight="1">
      <x:c r="A241" s="1">
        <x:v>238</x:v>
      </x:c>
      <x:c r="B241" s="14" t="s">
        <x:v>1208</x:v>
      </x:c>
      <x:c r="C241" s="47" t="s">
        <x:v>3146</x:v>
      </x:c>
      <x:c r="D241" s="7" t="s">
        <x:v>1191</x:v>
      </x:c>
      <x:c r="E241" s="7">
        <x:v>300</x:v>
      </x:c>
      <x:c r="F241" s="38"/>
      <x:c r="G241" s="38">
        <x:f>F241*E241</x:f>
        <x:v>0</x:v>
      </x:c>
      <x:c r="H241" s="130"/>
    </x:row>
    <x:row r="242" spans="1:8" ht="30" customHeight="1">
      <x:c r="A242" s="1">
        <x:v>239</x:v>
      </x:c>
      <x:c r="B242" s="14" t="s">
        <x:v>1208</x:v>
      </x:c>
      <x:c r="C242" s="47" t="s">
        <x:v>3095</x:v>
      </x:c>
      <x:c r="D242" s="7" t="s">
        <x:v>1191</x:v>
      </x:c>
      <x:c r="E242" s="7">
        <x:v>300</x:v>
      </x:c>
      <x:c r="F242" s="38"/>
      <x:c r="G242" s="38">
        <x:f>F242*E242</x:f>
        <x:v>0</x:v>
      </x:c>
      <x:c r="H242" s="130"/>
    </x:row>
    <x:row r="243" spans="1:8" ht="30" customHeight="1">
      <x:c r="A243" s="1">
        <x:v>240</x:v>
      </x:c>
      <x:c r="B243" s="14" t="s">
        <x:v>1202</x:v>
      </x:c>
      <x:c r="C243" s="47" t="s">
        <x:v>3102</x:v>
      </x:c>
      <x:c r="D243" s="7" t="s">
        <x:v>1191</x:v>
      </x:c>
      <x:c r="E243" s="7">
        <x:v>300</x:v>
      </x:c>
      <x:c r="F243" s="38"/>
      <x:c r="G243" s="38">
        <x:f>F243*E243</x:f>
        <x:v>0</x:v>
      </x:c>
      <x:c r="H243" s="130"/>
    </x:row>
    <x:row r="244" spans="1:8" ht="30" customHeight="1">
      <x:c r="A244" s="1">
        <x:v>241</x:v>
      </x:c>
      <x:c r="B244" s="14" t="s">
        <x:v>1208</x:v>
      </x:c>
      <x:c r="C244" s="47" t="s">
        <x:v>3127</x:v>
      </x:c>
      <x:c r="D244" s="7" t="s">
        <x:v>1191</x:v>
      </x:c>
      <x:c r="E244" s="7">
        <x:v>300</x:v>
      </x:c>
      <x:c r="F244" s="38"/>
      <x:c r="G244" s="38">
        <x:f>F244*E244</x:f>
        <x:v>0</x:v>
      </x:c>
      <x:c r="H244" s="130"/>
    </x:row>
    <x:row r="245" spans="1:8" ht="30" customHeight="1">
      <x:c r="A245" s="1">
        <x:v>242</x:v>
      </x:c>
      <x:c r="B245" s="14" t="s">
        <x:v>1208</x:v>
      </x:c>
      <x:c r="C245" s="47" t="s">
        <x:v>3114</x:v>
      </x:c>
      <x:c r="D245" s="7" t="s">
        <x:v>1191</x:v>
      </x:c>
      <x:c r="E245" s="7">
        <x:v>300</x:v>
      </x:c>
      <x:c r="F245" s="38"/>
      <x:c r="G245" s="38">
        <x:f>F245*E245</x:f>
        <x:v>0</x:v>
      </x:c>
      <x:c r="H245" s="130"/>
    </x:row>
    <x:row r="246" spans="1:8" ht="30" customHeight="1">
      <x:c r="A246" s="1">
        <x:v>243</x:v>
      </x:c>
      <x:c r="B246" s="14" t="s">
        <x:v>1208</x:v>
      </x:c>
      <x:c r="C246" s="47" t="s">
        <x:v>3125</x:v>
      </x:c>
      <x:c r="D246" s="7" t="s">
        <x:v>1191</x:v>
      </x:c>
      <x:c r="E246" s="7">
        <x:v>300</x:v>
      </x:c>
      <x:c r="F246" s="38"/>
      <x:c r="G246" s="38">
        <x:f>F246*E246</x:f>
        <x:v>0</x:v>
      </x:c>
      <x:c r="H246" s="130"/>
    </x:row>
    <x:row r="247" spans="1:8" ht="30" customHeight="1">
      <x:c r="A247" s="1">
        <x:v>244</x:v>
      </x:c>
      <x:c r="B247" s="14" t="s">
        <x:v>1208</x:v>
      </x:c>
      <x:c r="C247" s="47" t="s">
        <x:v>3087</x:v>
      </x:c>
      <x:c r="D247" s="7" t="s">
        <x:v>1191</x:v>
      </x:c>
      <x:c r="E247" s="7">
        <x:v>300</x:v>
      </x:c>
      <x:c r="F247" s="38"/>
      <x:c r="G247" s="38">
        <x:f>F247*E247</x:f>
        <x:v>0</x:v>
      </x:c>
      <x:c r="H247" s="130"/>
    </x:row>
    <x:row r="248" spans="1:8" ht="30" customHeight="1">
      <x:c r="A248" s="1">
        <x:v>245</x:v>
      </x:c>
      <x:c r="B248" s="14" t="s">
        <x:v>1208</x:v>
      </x:c>
      <x:c r="C248" s="47" t="s">
        <x:v>3133</x:v>
      </x:c>
      <x:c r="D248" s="7" t="s">
        <x:v>1191</x:v>
      </x:c>
      <x:c r="E248" s="7">
        <x:v>300</x:v>
      </x:c>
      <x:c r="F248" s="38"/>
      <x:c r="G248" s="38">
        <x:f>F248*E248</x:f>
        <x:v>0</x:v>
      </x:c>
      <x:c r="H248" s="130"/>
    </x:row>
    <x:row r="249" spans="1:8" ht="30" customHeight="1">
      <x:c r="A249" s="1">
        <x:v>246</x:v>
      </x:c>
      <x:c r="B249" s="14" t="s">
        <x:v>1208</x:v>
      </x:c>
      <x:c r="C249" s="47" t="s">
        <x:v>264</x:v>
      </x:c>
      <x:c r="D249" s="7" t="s">
        <x:v>1191</x:v>
      </x:c>
      <x:c r="E249" s="7">
        <x:v>300</x:v>
      </x:c>
      <x:c r="F249" s="38"/>
      <x:c r="G249" s="38">
        <x:f>F249*E249</x:f>
        <x:v>0</x:v>
      </x:c>
      <x:c r="H249" s="130"/>
    </x:row>
    <x:row r="250" spans="1:8" ht="30" customHeight="1">
      <x:c r="A250" s="1">
        <x:v>247</x:v>
      </x:c>
      <x:c r="B250" s="14" t="s">
        <x:v>1199</x:v>
      </x:c>
      <x:c r="C250" s="47" t="s">
        <x:v>1506</x:v>
      </x:c>
      <x:c r="D250" s="7" t="s">
        <x:v>1191</x:v>
      </x:c>
      <x:c r="E250" s="7">
        <x:v>100</x:v>
      </x:c>
      <x:c r="F250" s="38"/>
      <x:c r="G250" s="38">
        <x:f>F250*E250</x:f>
        <x:v>0</x:v>
      </x:c>
      <x:c r="H250" s="130"/>
    </x:row>
    <x:row r="251" spans="1:8" ht="30" customHeight="1">
      <x:c r="A251" s="1">
        <x:v>248</x:v>
      </x:c>
      <x:c r="B251" s="14" t="s">
        <x:v>611</x:v>
      </x:c>
      <x:c r="C251" s="47" t="s">
        <x:v>259</x:v>
      </x:c>
      <x:c r="D251" s="7" t="s">
        <x:v>1089</x:v>
      </x:c>
      <x:c r="E251" s="7">
        <x:v>50</x:v>
      </x:c>
      <x:c r="F251" s="38"/>
      <x:c r="G251" s="38">
        <x:f>F251*E251</x:f>
        <x:v>0</x:v>
      </x:c>
      <x:c r="H251" s="130"/>
    </x:row>
    <x:row r="252" spans="1:8" ht="30" customHeight="1">
      <x:c r="A252" s="1">
        <x:v>249</x:v>
      </x:c>
      <x:c r="B252" s="14" t="s">
        <x:v>601</x:v>
      </x:c>
      <x:c r="C252" s="47" t="s">
        <x:v>109</x:v>
      </x:c>
      <x:c r="D252" s="7" t="s">
        <x:v>1089</x:v>
      </x:c>
      <x:c r="E252" s="7">
        <x:v>5</x:v>
      </x:c>
      <x:c r="F252" s="38"/>
      <x:c r="G252" s="38">
        <x:f>F252*E252</x:f>
        <x:v>0</x:v>
      </x:c>
      <x:c r="H252" s="130"/>
    </x:row>
    <x:row r="253" spans="1:8" ht="30" customHeight="1">
      <x:c r="A253" s="1">
        <x:v>250</x:v>
      </x:c>
      <x:c r="B253" s="14" t="s">
        <x:v>603</x:v>
      </x:c>
      <x:c r="C253" s="47" t="s">
        <x:v>1494</x:v>
      </x:c>
      <x:c r="D253" s="7" t="s">
        <x:v>1089</x:v>
      </x:c>
      <x:c r="E253" s="7">
        <x:v>100</x:v>
      </x:c>
      <x:c r="F253" s="38"/>
      <x:c r="G253" s="38">
        <x:f>F253*E253</x:f>
        <x:v>0</x:v>
      </x:c>
      <x:c r="H253" s="130"/>
    </x:row>
    <x:row r="254" spans="1:8" ht="30" customHeight="1">
      <x:c r="A254" s="1">
        <x:v>251</x:v>
      </x:c>
      <x:c r="B254" s="14" t="s">
        <x:v>578</x:v>
      </x:c>
      <x:c r="C254" s="47" t="s">
        <x:v>1496</x:v>
      </x:c>
      <x:c r="D254" s="7" t="s">
        <x:v>1089</x:v>
      </x:c>
      <x:c r="E254" s="7">
        <x:v>100</x:v>
      </x:c>
      <x:c r="F254" s="38"/>
      <x:c r="G254" s="38">
        <x:f>F254*E254</x:f>
        <x:v>0</x:v>
      </x:c>
      <x:c r="H254" s="130"/>
    </x:row>
    <x:row r="255" spans="1:8" ht="30" customHeight="1">
      <x:c r="A255" s="1">
        <x:v>252</x:v>
      </x:c>
      <x:c r="B255" s="14" t="s">
        <x:v>603</x:v>
      </x:c>
      <x:c r="C255" s="47" t="s">
        <x:v>261</x:v>
      </x:c>
      <x:c r="D255" s="7" t="s">
        <x:v>1089</x:v>
      </x:c>
      <x:c r="E255" s="7">
        <x:v>100</x:v>
      </x:c>
      <x:c r="F255" s="38"/>
      <x:c r="G255" s="38">
        <x:f>F255*E255</x:f>
        <x:v>0</x:v>
      </x:c>
      <x:c r="H255" s="130"/>
    </x:row>
    <x:row r="256" spans="1:8" ht="30" customHeight="1">
      <x:c r="A256" s="1">
        <x:v>253</x:v>
      </x:c>
      <x:c r="B256" s="14" t="s">
        <x:v>578</x:v>
      </x:c>
      <x:c r="C256" s="47" t="s">
        <x:v>1493</x:v>
      </x:c>
      <x:c r="D256" s="7" t="s">
        <x:v>1089</x:v>
      </x:c>
      <x:c r="E256" s="7">
        <x:v>100</x:v>
      </x:c>
      <x:c r="F256" s="38"/>
      <x:c r="G256" s="38">
        <x:f>F256*E256</x:f>
        <x:v>0</x:v>
      </x:c>
      <x:c r="H256" s="130"/>
    </x:row>
    <x:row r="257" spans="1:8" ht="30" customHeight="1">
      <x:c r="A257" s="1">
        <x:v>254</x:v>
      </x:c>
      <x:c r="B257" s="14" t="s">
        <x:v>1192</x:v>
      </x:c>
      <x:c r="C257" s="47" t="s">
        <x:v>554</x:v>
      </x:c>
      <x:c r="D257" s="7" t="s">
        <x:v>1089</x:v>
      </x:c>
      <x:c r="E257" s="7">
        <x:v>100</x:v>
      </x:c>
      <x:c r="F257" s="38"/>
      <x:c r="G257" s="38">
        <x:f>F257*E257</x:f>
        <x:v>0</x:v>
      </x:c>
      <x:c r="H257" s="130"/>
    </x:row>
    <x:row r="258" spans="1:8" ht="30" customHeight="1">
      <x:c r="A258" s="1">
        <x:v>255</x:v>
      </x:c>
      <x:c r="B258" s="14" t="s">
        <x:v>1192</x:v>
      </x:c>
      <x:c r="C258" s="13" t="s">
        <x:v>588</x:v>
      </x:c>
      <x:c r="D258" s="7" t="s">
        <x:v>1089</x:v>
      </x:c>
      <x:c r="E258" s="7">
        <x:v>100</x:v>
      </x:c>
      <x:c r="F258" s="38"/>
      <x:c r="G258" s="38">
        <x:f>F258*E258</x:f>
        <x:v>0</x:v>
      </x:c>
      <x:c r="H258" s="130"/>
    </x:row>
    <x:row r="259" spans="1:8" ht="30" customHeight="1">
      <x:c r="A259" s="1">
        <x:v>256</x:v>
      </x:c>
      <x:c r="B259" s="14" t="s">
        <x:v>1192</x:v>
      </x:c>
      <x:c r="C259" s="13" t="s">
        <x:v>597</x:v>
      </x:c>
      <x:c r="D259" s="7" t="s">
        <x:v>1089</x:v>
      </x:c>
      <x:c r="E259" s="7">
        <x:v>100</x:v>
      </x:c>
      <x:c r="F259" s="38"/>
      <x:c r="G259" s="38">
        <x:f>F259*E259</x:f>
        <x:v>0</x:v>
      </x:c>
      <x:c r="H259" s="130"/>
    </x:row>
    <x:row r="260" spans="1:8" ht="30" customHeight="1">
      <x:c r="A260" s="1">
        <x:v>257</x:v>
      </x:c>
      <x:c r="B260" s="14" t="s">
        <x:v>1192</x:v>
      </x:c>
      <x:c r="C260" s="13" t="s">
        <x:v>582</x:v>
      </x:c>
      <x:c r="D260" s="7" t="s">
        <x:v>1089</x:v>
      </x:c>
      <x:c r="E260" s="7">
        <x:v>100</x:v>
      </x:c>
      <x:c r="F260" s="38"/>
      <x:c r="G260" s="38">
        <x:f>F260*E260</x:f>
        <x:v>0</x:v>
      </x:c>
      <x:c r="H260" s="130"/>
    </x:row>
    <x:row r="261" spans="1:8" ht="30" customHeight="1">
      <x:c r="A261" s="1">
        <x:v>258</x:v>
      </x:c>
      <x:c r="B261" s="14" t="s">
        <x:v>1192</x:v>
      </x:c>
      <x:c r="C261" s="13" t="s">
        <x:v>584</x:v>
      </x:c>
      <x:c r="D261" s="7" t="s">
        <x:v>1089</x:v>
      </x:c>
      <x:c r="E261" s="7">
        <x:v>100</x:v>
      </x:c>
      <x:c r="F261" s="38"/>
      <x:c r="G261" s="38">
        <x:f>F261*E261</x:f>
        <x:v>0</x:v>
      </x:c>
      <x:c r="H261" s="130"/>
    </x:row>
    <x:row r="262" spans="1:8" ht="30" customHeight="1">
      <x:c r="A262" s="1">
        <x:v>259</x:v>
      </x:c>
      <x:c r="B262" s="14" t="s">
        <x:v>1192</x:v>
      </x:c>
      <x:c r="C262" s="13" t="s">
        <x:v>563</x:v>
      </x:c>
      <x:c r="D262" s="7" t="s">
        <x:v>1089</x:v>
      </x:c>
      <x:c r="E262" s="7">
        <x:v>100</x:v>
      </x:c>
      <x:c r="F262" s="38"/>
      <x:c r="G262" s="38">
        <x:f>F262*E262</x:f>
        <x:v>0</x:v>
      </x:c>
      <x:c r="H262" s="130"/>
    </x:row>
    <x:row r="263" spans="1:8" ht="30" customHeight="1">
      <x:c r="A263" s="1">
        <x:v>260</x:v>
      </x:c>
      <x:c r="B263" s="14" t="s">
        <x:v>566</x:v>
      </x:c>
      <x:c r="C263" s="13" t="s">
        <x:v>1484</x:v>
      </x:c>
      <x:c r="D263" s="7" t="s">
        <x:v>1089</x:v>
      </x:c>
      <x:c r="E263" s="7">
        <x:v>20</x:v>
      </x:c>
      <x:c r="F263" s="38"/>
      <x:c r="G263" s="38">
        <x:f>F263*E263</x:f>
        <x:v>0</x:v>
      </x:c>
      <x:c r="H263" s="130"/>
    </x:row>
    <x:row r="264" spans="1:8" ht="30" customHeight="1">
      <x:c r="A264" s="1">
        <x:v>261</x:v>
      </x:c>
      <x:c r="B264" s="14" t="s">
        <x:v>553</x:v>
      </x:c>
      <x:c r="C264" s="13" t="s">
        <x:v>595</x:v>
      </x:c>
      <x:c r="D264" s="7" t="s">
        <x:v>1089</x:v>
      </x:c>
      <x:c r="E264" s="7">
        <x:v>20</x:v>
      </x:c>
      <x:c r="F264" s="38"/>
      <x:c r="G264" s="38">
        <x:f>F264*E264</x:f>
        <x:v>0</x:v>
      </x:c>
      <x:c r="H264" s="130"/>
    </x:row>
    <x:row r="265" spans="1:8" ht="30" customHeight="1">
      <x:c r="A265" s="1">
        <x:v>262</x:v>
      </x:c>
      <x:c r="B265" s="14" t="s">
        <x:v>586</x:v>
      </x:c>
      <x:c r="C265" s="13" t="s">
        <x:v>110</x:v>
      </x:c>
      <x:c r="D265" s="7" t="s">
        <x:v>1089</x:v>
      </x:c>
      <x:c r="E265" s="7">
        <x:v>8</x:v>
      </x:c>
      <x:c r="F265" s="38"/>
      <x:c r="G265" s="38">
        <x:f>F265*E265</x:f>
        <x:v>0</x:v>
      </x:c>
      <x:c r="H265" s="130"/>
    </x:row>
    <x:row r="266" spans="1:8" ht="30" customHeight="1">
      <x:c r="A266" s="1">
        <x:v>263</x:v>
      </x:c>
      <x:c r="B266" s="14" t="s">
        <x:v>1209</x:v>
      </x:c>
      <x:c r="C266" s="13" t="s">
        <x:v>399</x:v>
      </x:c>
      <x:c r="D266" s="7" t="s">
        <x:v>1089</x:v>
      </x:c>
      <x:c r="E266" s="7">
        <x:v>1</x:v>
      </x:c>
      <x:c r="F266" s="38"/>
      <x:c r="G266" s="38">
        <x:f>F266*E266</x:f>
        <x:v>0</x:v>
      </x:c>
      <x:c r="H266" s="130"/>
    </x:row>
    <x:row r="267" spans="1:8" ht="30" customHeight="1">
      <x:c r="A267" s="1">
        <x:v>264</x:v>
      </x:c>
      <x:c r="B267" s="14" t="s">
        <x:v>1497</x:v>
      </x:c>
      <x:c r="C267" s="13" t="s">
        <x:v>1495</x:v>
      </x:c>
      <x:c r="D267" s="7" t="s">
        <x:v>1089</x:v>
      </x:c>
      <x:c r="E267" s="7">
        <x:v>20</x:v>
      </x:c>
      <x:c r="F267" s="38"/>
      <x:c r="G267" s="38">
        <x:f>F267*E267</x:f>
        <x:v>0</x:v>
      </x:c>
      <x:c r="H267" s="130" t="s">
        <x:v>2970</x:v>
      </x:c>
    </x:row>
    <x:row r="268" spans="1:8" ht="30" customHeight="1">
      <x:c r="A268" s="1">
        <x:v>265</x:v>
      </x:c>
      <x:c r="B268" s="14" t="s">
        <x:v>1205</x:v>
      </x:c>
      <x:c r="C268" s="13" t="s">
        <x:v>408</x:v>
      </x:c>
      <x:c r="D268" s="7" t="s">
        <x:v>1089</x:v>
      </x:c>
      <x:c r="E268" s="7">
        <x:v>50</x:v>
      </x:c>
      <x:c r="F268" s="38"/>
      <x:c r="G268" s="38">
        <x:f>F268*E268</x:f>
        <x:v>0</x:v>
      </x:c>
      <x:c r="H268" s="130"/>
    </x:row>
    <x:row r="269" spans="1:8" ht="30" customHeight="1">
      <x:c r="A269" s="1">
        <x:v>266</x:v>
      </x:c>
      <x:c r="B269" s="14" t="s">
        <x:v>1492</x:v>
      </x:c>
      <x:c r="C269" s="13" t="s">
        <x:v>106</x:v>
      </x:c>
      <x:c r="D269" s="7" t="s">
        <x:v>1089</x:v>
      </x:c>
      <x:c r="E269" s="7">
        <x:v>1</x:v>
      </x:c>
      <x:c r="F269" s="38"/>
      <x:c r="G269" s="38">
        <x:f>F269*E269</x:f>
        <x:v>0</x:v>
      </x:c>
      <x:c r="H269" s="130"/>
    </x:row>
    <x:row r="270" spans="1:8" ht="30" customHeight="1">
      <x:c r="A270" s="1">
        <x:v>267</x:v>
      </x:c>
      <x:c r="B270" s="14" t="s">
        <x:v>1507</x:v>
      </x:c>
      <x:c r="C270" s="13" t="s">
        <x:v>258</x:v>
      </x:c>
      <x:c r="D270" s="7" t="s">
        <x:v>1089</x:v>
      </x:c>
      <x:c r="E270" s="7">
        <x:v>1</x:v>
      </x:c>
      <x:c r="F270" s="38"/>
      <x:c r="G270" s="38">
        <x:f>F270*E270</x:f>
        <x:v>0</x:v>
      </x:c>
      <x:c r="H270" s="130"/>
    </x:row>
    <x:row r="271" spans="1:8" ht="30" customHeight="1">
      <x:c r="A271" s="1">
        <x:v>268</x:v>
      </x:c>
      <x:c r="B271" s="14" t="s">
        <x:v>1503</x:v>
      </x:c>
      <x:c r="C271" s="13" t="s">
        <x:v>111</x:v>
      </x:c>
      <x:c r="D271" s="7" t="s">
        <x:v>1089</x:v>
      </x:c>
      <x:c r="E271" s="7">
        <x:v>5</x:v>
      </x:c>
      <x:c r="F271" s="38"/>
      <x:c r="G271" s="38">
        <x:f>F271*E271</x:f>
        <x:v>0</x:v>
      </x:c>
      <x:c r="H271" s="130"/>
    </x:row>
    <x:row r="272" spans="1:8" ht="30" customHeight="1">
      <x:c r="A272" s="1">
        <x:v>269</x:v>
      </x:c>
      <x:c r="B272" s="14" t="s">
        <x:v>1222</x:v>
      </x:c>
      <x:c r="C272" s="13" t="s">
        <x:v>3111</x:v>
      </x:c>
      <x:c r="D272" s="7" t="s">
        <x:v>1089</x:v>
      </x:c>
      <x:c r="E272" s="7">
        <x:v>20</x:v>
      </x:c>
      <x:c r="F272" s="38"/>
      <x:c r="G272" s="38">
        <x:f>F272*E272</x:f>
        <x:v>0</x:v>
      </x:c>
      <x:c r="H272" s="130"/>
    </x:row>
    <x:row r="273" spans="1:8" ht="30" customHeight="1">
      <x:c r="A273" s="1">
        <x:v>270</x:v>
      </x:c>
      <x:c r="B273" s="14" t="s">
        <x:v>1227</x:v>
      </x:c>
      <x:c r="C273" s="13" t="s">
        <x:v>3119</x:v>
      </x:c>
      <x:c r="D273" s="7" t="s">
        <x:v>1089</x:v>
      </x:c>
      <x:c r="E273" s="7">
        <x:v>10</x:v>
      </x:c>
      <x:c r="F273" s="38"/>
      <x:c r="G273" s="38">
        <x:f>F273*E273</x:f>
        <x:v>0</x:v>
      </x:c>
      <x:c r="H273" s="130"/>
    </x:row>
    <x:row r="274" spans="1:8" ht="30" customHeight="1">
      <x:c r="A274" s="1">
        <x:v>271</x:v>
      </x:c>
      <x:c r="B274" s="14" t="s">
        <x:v>422</x:v>
      </x:c>
      <x:c r="C274" s="13" t="s">
        <x:v>865</x:v>
      </x:c>
      <x:c r="D274" s="7" t="s">
        <x:v>1089</x:v>
      </x:c>
      <x:c r="E274" s="7">
        <x:v>100</x:v>
      </x:c>
      <x:c r="F274" s="38"/>
      <x:c r="G274" s="38">
        <x:f>F274*E274</x:f>
        <x:v>0</x:v>
      </x:c>
      <x:c r="H274" s="130"/>
    </x:row>
    <x:row r="275" spans="1:8" ht="30" customHeight="1">
      <x:c r="A275" s="1">
        <x:v>272</x:v>
      </x:c>
      <x:c r="B275" s="14" t="s">
        <x:v>1207</x:v>
      </x:c>
      <x:c r="C275" s="13" t="s">
        <x:v>568</x:v>
      </x:c>
      <x:c r="D275" s="7" t="s">
        <x:v>1089</x:v>
      </x:c>
      <x:c r="E275" s="7">
        <x:v>10</x:v>
      </x:c>
      <x:c r="F275" s="38"/>
      <x:c r="G275" s="38">
        <x:f>F275*E275</x:f>
        <x:v>0</x:v>
      </x:c>
      <x:c r="H275" s="130"/>
    </x:row>
    <x:row r="276" spans="1:8" ht="30" customHeight="1">
      <x:c r="A276" s="1">
        <x:v>273</x:v>
      </x:c>
      <x:c r="B276" s="14" t="s">
        <x:v>1207</x:v>
      </x:c>
      <x:c r="C276" s="47" t="s">
        <x:v>557</x:v>
      </x:c>
      <x:c r="D276" s="7" t="s">
        <x:v>1089</x:v>
      </x:c>
      <x:c r="E276" s="7">
        <x:v>20</x:v>
      </x:c>
      <x:c r="F276" s="38"/>
      <x:c r="G276" s="38">
        <x:f>F276*E276</x:f>
        <x:v>0</x:v>
      </x:c>
      <x:c r="H276" s="130"/>
    </x:row>
    <x:row r="277" spans="1:8" ht="30" customHeight="1">
      <x:c r="A277" s="1">
        <x:v>274</x:v>
      </x:c>
      <x:c r="B277" s="14" t="s">
        <x:v>1207</x:v>
      </x:c>
      <x:c r="C277" s="47" t="s">
        <x:v>583</x:v>
      </x:c>
      <x:c r="D277" s="7" t="s">
        <x:v>1089</x:v>
      </x:c>
      <x:c r="E277" s="7">
        <x:v>10</x:v>
      </x:c>
      <x:c r="F277" s="38"/>
      <x:c r="G277" s="38">
        <x:f>F277*E277</x:f>
        <x:v>0</x:v>
      </x:c>
      <x:c r="H277" s="130"/>
    </x:row>
    <x:row r="278" spans="1:8" ht="30" customHeight="1">
      <x:c r="A278" s="1">
        <x:v>275</x:v>
      </x:c>
      <x:c r="B278" s="14" t="s">
        <x:v>1207</x:v>
      </x:c>
      <x:c r="C278" s="47" t="s">
        <x:v>607</x:v>
      </x:c>
      <x:c r="D278" s="7" t="s">
        <x:v>1089</x:v>
      </x:c>
      <x:c r="E278" s="7">
        <x:v>10</x:v>
      </x:c>
      <x:c r="F278" s="38"/>
      <x:c r="G278" s="38">
        <x:f>F278*E278</x:f>
        <x:v>0</x:v>
      </x:c>
      <x:c r="H278" s="130"/>
    </x:row>
    <x:row r="279" spans="1:8" ht="30" customHeight="1">
      <x:c r="A279" s="1">
        <x:v>276</x:v>
      </x:c>
      <x:c r="B279" s="14" t="s">
        <x:v>1207</x:v>
      </x:c>
      <x:c r="C279" s="47" t="s">
        <x:v>555</x:v>
      </x:c>
      <x:c r="D279" s="7" t="s">
        <x:v>1089</x:v>
      </x:c>
      <x:c r="E279" s="7">
        <x:v>10</x:v>
      </x:c>
      <x:c r="F279" s="38"/>
      <x:c r="G279" s="38">
        <x:f>F279*E279</x:f>
        <x:v>0</x:v>
      </x:c>
      <x:c r="H279" s="130"/>
    </x:row>
    <x:row r="280" spans="1:8" ht="30" customHeight="1">
      <x:c r="A280" s="1">
        <x:v>277</x:v>
      </x:c>
      <x:c r="B280" s="14" t="s">
        <x:v>1217</x:v>
      </x:c>
      <x:c r="C280" s="47" t="s">
        <x:v>1500</x:v>
      </x:c>
      <x:c r="D280" s="7" t="s">
        <x:v>1089</x:v>
      </x:c>
      <x:c r="E280" s="7">
        <x:v>30</x:v>
      </x:c>
      <x:c r="F280" s="38"/>
      <x:c r="G280" s="38">
        <x:f>F280*E280</x:f>
        <x:v>0</x:v>
      </x:c>
      <x:c r="H280" s="130"/>
    </x:row>
    <x:row r="281" spans="1:8" ht="30" customHeight="1">
      <x:c r="A281" s="1">
        <x:v>278</x:v>
      </x:c>
      <x:c r="B281" s="14" t="s">
        <x:v>1491</x:v>
      </x:c>
      <x:c r="C281" s="47" t="s">
        <x:v>406</x:v>
      </x:c>
      <x:c r="D281" s="7" t="s">
        <x:v>1089</x:v>
      </x:c>
      <x:c r="E281" s="7">
        <x:v>5</x:v>
      </x:c>
      <x:c r="F281" s="38"/>
      <x:c r="G281" s="38">
        <x:f>F281*E281</x:f>
        <x:v>0</x:v>
      </x:c>
      <x:c r="H281" s="130"/>
    </x:row>
    <x:row r="282" spans="1:8" ht="30" customHeight="1">
      <x:c r="A282" s="1">
        <x:v>279</x:v>
      </x:c>
      <x:c r="B282" s="14" t="s">
        <x:v>1621</x:v>
      </x:c>
      <x:c r="C282" s="47" t="s">
        <x:v>780</x:v>
      </x:c>
      <x:c r="D282" s="7" t="s">
        <x:v>1089</x:v>
      </x:c>
      <x:c r="E282" s="7">
        <x:v>5</x:v>
      </x:c>
      <x:c r="F282" s="38"/>
      <x:c r="G282" s="38">
        <x:f>F282*E282</x:f>
        <x:v>0</x:v>
      </x:c>
      <x:c r="H282" s="130"/>
    </x:row>
    <x:row r="283" spans="1:8" ht="30" customHeight="1">
      <x:c r="A283" s="1">
        <x:v>280</x:v>
      </x:c>
      <x:c r="B283" s="14" t="s">
        <x:v>593</x:v>
      </x:c>
      <x:c r="C283" s="47" t="s">
        <x:v>862</x:v>
      </x:c>
      <x:c r="D283" s="7" t="s">
        <x:v>1089</x:v>
      </x:c>
      <x:c r="E283" s="7">
        <x:v>1</x:v>
      </x:c>
      <x:c r="F283" s="38"/>
      <x:c r="G283" s="38">
        <x:f>F283*E283</x:f>
        <x:v>0</x:v>
      </x:c>
      <x:c r="H283" s="130"/>
    </x:row>
    <x:row r="284" spans="1:8" ht="30" customHeight="1">
      <x:c r="A284" s="1">
        <x:v>281</x:v>
      </x:c>
      <x:c r="B284" s="14" t="s">
        <x:v>593</x:v>
      </x:c>
      <x:c r="C284" s="47" t="s">
        <x:v>407</x:v>
      </x:c>
      <x:c r="D284" s="7" t="s">
        <x:v>1089</x:v>
      </x:c>
      <x:c r="E284" s="7">
        <x:v>1</x:v>
      </x:c>
      <x:c r="F284" s="38"/>
      <x:c r="G284" s="38">
        <x:f>F284*E284</x:f>
        <x:v>0</x:v>
      </x:c>
      <x:c r="H284" s="130"/>
    </x:row>
    <x:row r="285" spans="1:8" ht="30" customHeight="1">
      <x:c r="A285" s="1">
        <x:v>282</x:v>
      </x:c>
      <x:c r="B285" s="14" t="s">
        <x:v>573</x:v>
      </x:c>
      <x:c r="C285" s="47" t="s">
        <x:v>262</x:v>
      </x:c>
      <x:c r="D285" s="7" t="s">
        <x:v>1089</x:v>
      </x:c>
      <x:c r="E285" s="7">
        <x:v>25</x:v>
      </x:c>
      <x:c r="F285" s="38"/>
      <x:c r="G285" s="38">
        <x:f>F285*E285</x:f>
        <x:v>0</x:v>
      </x:c>
      <x:c r="H285" s="130"/>
    </x:row>
    <x:row r="286" spans="1:8" ht="30" customHeight="1">
      <x:c r="A286" s="1">
        <x:v>283</x:v>
      </x:c>
      <x:c r="B286" s="14" t="s">
        <x:v>592</x:v>
      </x:c>
      <x:c r="C286" s="47" t="s">
        <x:v>337</x:v>
      </x:c>
      <x:c r="D286" s="7" t="s">
        <x:v>1089</x:v>
      </x:c>
      <x:c r="E286" s="7">
        <x:v>30</x:v>
      </x:c>
      <x:c r="F286" s="38"/>
      <x:c r="G286" s="38">
        <x:f>F286*E286</x:f>
        <x:v>0</x:v>
      </x:c>
      <x:c r="H286" s="130"/>
    </x:row>
    <x:row r="287" spans="1:8" ht="30" customHeight="1">
      <x:c r="A287" s="1">
        <x:v>284</x:v>
      </x:c>
      <x:c r="B287" s="14" t="s">
        <x:v>1200</x:v>
      </x:c>
      <x:c r="C287" s="47" t="s">
        <x:v>3132</x:v>
      </x:c>
      <x:c r="D287" s="7" t="s">
        <x:v>1089</x:v>
      </x:c>
      <x:c r="E287" s="7">
        <x:v>100</x:v>
      </x:c>
      <x:c r="F287" s="38"/>
      <x:c r="G287" s="38">
        <x:f>F287*E287</x:f>
        <x:v>0</x:v>
      </x:c>
      <x:c r="H287" s="130"/>
    </x:row>
    <x:row r="288" spans="1:8" ht="30" customHeight="1">
      <x:c r="A288" s="1">
        <x:v>285</x:v>
      </x:c>
      <x:c r="B288" s="14" t="s">
        <x:v>1622</x:v>
      </x:c>
      <x:c r="C288" s="47" t="s">
        <x:v>3103</x:v>
      </x:c>
      <x:c r="D288" s="7" t="s">
        <x:v>1210</x:v>
      </x:c>
      <x:c r="E288" s="7">
        <x:v>1</x:v>
      </x:c>
      <x:c r="F288" s="38"/>
      <x:c r="G288" s="38">
        <x:f>F288*E288</x:f>
        <x:v>0</x:v>
      </x:c>
      <x:c r="H288" s="130"/>
    </x:row>
    <x:row r="289" spans="1:8" ht="30" customHeight="1">
      <x:c r="A289" s="1">
        <x:v>286</x:v>
      </x:c>
      <x:c r="B289" s="14" t="s">
        <x:v>1562</x:v>
      </x:c>
      <x:c r="C289" s="47" t="s">
        <x:v>2815</x:v>
      </x:c>
      <x:c r="D289" s="7" t="s">
        <x:v>569</x:v>
      </x:c>
      <x:c r="E289" s="7">
        <x:v>1</x:v>
      </x:c>
      <x:c r="F289" s="38"/>
      <x:c r="G289" s="38">
        <x:f>F289*E289</x:f>
        <x:v>0</x:v>
      </x:c>
      <x:c r="H289" s="130"/>
    </x:row>
    <x:row r="290" spans="1:8" ht="30" customHeight="1">
      <x:c r="A290" s="1">
        <x:v>287</x:v>
      </x:c>
      <x:c r="B290" s="14" t="s">
        <x:v>1651</x:v>
      </x:c>
      <x:c r="C290" s="47" t="s">
        <x:v>3089</x:v>
      </x:c>
      <x:c r="D290" s="7" t="s">
        <x:v>1221</x:v>
      </x:c>
      <x:c r="E290" s="7">
        <x:v>1</x:v>
      </x:c>
      <x:c r="F290" s="38"/>
      <x:c r="G290" s="38">
        <x:f>F290*E290</x:f>
        <x:v>0</x:v>
      </x:c>
      <x:c r="H290" s="130"/>
    </x:row>
    <x:row r="291" spans="1:8" ht="30" customHeight="1">
      <x:c r="A291" s="1">
        <x:v>288</x:v>
      </x:c>
      <x:c r="B291" s="14" t="s">
        <x:v>575</x:v>
      </x:c>
      <x:c r="C291" s="47" t="s">
        <x:v>1477</x:v>
      </x:c>
      <x:c r="D291" s="7" t="s">
        <x:v>1187</x:v>
      </x:c>
      <x:c r="E291" s="7">
        <x:v>4</x:v>
      </x:c>
      <x:c r="F291" s="38"/>
      <x:c r="G291" s="38">
        <x:f>F291*E291</x:f>
        <x:v>0</x:v>
      </x:c>
      <x:c r="H291" s="130"/>
    </x:row>
    <x:row r="292" spans="1:8" ht="30" customHeight="1">
      <x:c r="A292" s="1">
        <x:v>289</x:v>
      </x:c>
      <x:c r="B292" s="14" t="s">
        <x:v>608</x:v>
      </x:c>
      <x:c r="C292" s="47" t="s">
        <x:v>1477</x:v>
      </x:c>
      <x:c r="D292" s="7" t="s">
        <x:v>1187</x:v>
      </x:c>
      <x:c r="E292" s="7">
        <x:v>4</x:v>
      </x:c>
      <x:c r="F292" s="38"/>
      <x:c r="G292" s="38">
        <x:f>F292*E292</x:f>
        <x:v>0</x:v>
      </x:c>
      <x:c r="H292" s="130"/>
    </x:row>
    <x:row r="293" spans="1:8" ht="30" customHeight="1">
      <x:c r="A293" s="1">
        <x:v>290</x:v>
      </x:c>
      <x:c r="B293" s="14" t="s">
        <x:v>1224</x:v>
      </x:c>
      <x:c r="C293" s="46" t="s">
        <x:v>579</x:v>
      </x:c>
      <x:c r="D293" s="7" t="s">
        <x:v>1032</x:v>
      </x:c>
      <x:c r="E293" s="7">
        <x:v>20</x:v>
      </x:c>
      <x:c r="F293" s="38"/>
      <x:c r="G293" s="38">
        <x:f>F293*E293</x:f>
        <x:v>0</x:v>
      </x:c>
      <x:c r="H293" s="130"/>
    </x:row>
    <x:row r="294" spans="1:8" ht="30" customHeight="1">
      <x:c r="A294" s="1">
        <x:v>291</x:v>
      </x:c>
      <x:c r="B294" s="14" t="s">
        <x:v>1224</x:v>
      </x:c>
      <x:c r="C294" s="46" t="s">
        <x:v>570</x:v>
      </x:c>
      <x:c r="D294" s="7" t="s">
        <x:v>1032</x:v>
      </x:c>
      <x:c r="E294" s="7">
        <x:v>30</x:v>
      </x:c>
      <x:c r="F294" s="38"/>
      <x:c r="G294" s="38">
        <x:f>F294*E294</x:f>
        <x:v>0</x:v>
      </x:c>
      <x:c r="H294" s="130"/>
    </x:row>
    <x:row r="295" spans="1:8" ht="30" customHeight="1">
      <x:c r="A295" s="1">
        <x:v>292</x:v>
      </x:c>
      <x:c r="B295" s="14" t="s">
        <x:v>589</x:v>
      </x:c>
      <x:c r="C295" s="46" t="s">
        <x:v>3120</x:v>
      </x:c>
      <x:c r="D295" s="7" t="s">
        <x:v>1230</x:v>
      </x:c>
      <x:c r="E295" s="7">
        <x:v>100</x:v>
      </x:c>
      <x:c r="F295" s="38"/>
      <x:c r="G295" s="38">
        <x:f>F295*E295</x:f>
        <x:v>0</x:v>
      </x:c>
      <x:c r="H295" s="130"/>
    </x:row>
    <x:row r="296" spans="1:8" ht="30" customHeight="1">
      <x:c r="A296" s="1">
        <x:v>293</x:v>
      </x:c>
      <x:c r="B296" s="14" t="s">
        <x:v>602</x:v>
      </x:c>
      <x:c r="C296" s="46" t="s">
        <x:v>3124</x:v>
      </x:c>
      <x:c r="D296" s="7"/>
      <x:c r="E296" s="7">
        <x:v>1</x:v>
      </x:c>
      <x:c r="F296" s="38"/>
      <x:c r="G296" s="38">
        <x:f>F296*E296</x:f>
        <x:v>0</x:v>
      </x:c>
      <x:c r="H296" s="130"/>
    </x:row>
    <x:row r="297" spans="1:8" ht="30" customHeight="1">
      <x:c r="A297" s="1">
        <x:v>294</x:v>
      </x:c>
      <x:c r="B297" s="14" t="s">
        <x:v>1498</x:v>
      </x:c>
      <x:c r="C297" s="46"/>
      <x:c r="D297" s="7"/>
      <x:c r="E297" s="7">
        <x:v>1</x:v>
      </x:c>
      <x:c r="F297" s="38"/>
      <x:c r="G297" s="38">
        <x:f>F297*E297</x:f>
        <x:v>0</x:v>
      </x:c>
      <x:c r="H297" s="130"/>
    </x:row>
    <x:row r="298" spans="1:8" ht="30" customHeight="1">
      <x:c r="A298" s="1">
        <x:v>295</x:v>
      </x:c>
      <x:c r="B298" s="14" t="s">
        <x:v>1160</x:v>
      </x:c>
      <x:c r="C298" s="46" t="s">
        <x:v>377</x:v>
      </x:c>
      <x:c r="D298" s="7" t="s">
        <x:v>1089</x:v>
      </x:c>
      <x:c r="E298" s="7">
        <x:v>50</x:v>
      </x:c>
      <x:c r="F298" s="38"/>
      <x:c r="G298" s="38">
        <x:f>F298*E298</x:f>
        <x:v>0</x:v>
      </x:c>
      <x:c r="H298" s="130"/>
    </x:row>
    <x:row r="299" spans="1:8" ht="30" customHeight="1">
      <x:c r="A299" s="1">
        <x:v>296</x:v>
      </x:c>
      <x:c r="B299" s="14" t="s">
        <x:v>1160</x:v>
      </x:c>
      <x:c r="C299" s="46" t="s">
        <x:v>781</x:v>
      </x:c>
      <x:c r="D299" s="7" t="s">
        <x:v>1089</x:v>
      </x:c>
      <x:c r="E299" s="7">
        <x:v>50</x:v>
      </x:c>
      <x:c r="F299" s="38"/>
      <x:c r="G299" s="38">
        <x:f>F299*E299</x:f>
        <x:v>0</x:v>
      </x:c>
      <x:c r="H299" s="130"/>
    </x:row>
    <x:row r="300" spans="1:8" ht="30" customHeight="1">
      <x:c r="A300" s="1">
        <x:v>297</x:v>
      </x:c>
      <x:c r="B300" s="14" t="s">
        <x:v>3110</x:v>
      </x:c>
      <x:c r="C300" s="46"/>
      <x:c r="D300" s="7" t="s">
        <x:v>1089</x:v>
      </x:c>
      <x:c r="E300" s="7">
        <x:v>50</x:v>
      </x:c>
      <x:c r="F300" s="38"/>
      <x:c r="G300" s="38">
        <x:f>F300*E300</x:f>
        <x:v>0</x:v>
      </x:c>
      <x:c r="H300" s="130" t="s">
        <x:v>2970</x:v>
      </x:c>
    </x:row>
    <x:row r="301" spans="1:8" ht="30" customHeight="1">
      <x:c r="A301" s="1">
        <x:v>298</x:v>
      </x:c>
      <x:c r="B301" s="14" t="s">
        <x:v>3126</x:v>
      </x:c>
      <x:c r="C301" s="46"/>
      <x:c r="D301" s="7" t="s">
        <x:v>1089</x:v>
      </x:c>
      <x:c r="E301" s="7">
        <x:v>50</x:v>
      </x:c>
      <x:c r="F301" s="38"/>
      <x:c r="G301" s="38">
        <x:f>F301*E301</x:f>
        <x:v>0</x:v>
      </x:c>
      <x:c r="H301" s="130"/>
    </x:row>
    <x:row r="302" spans="1:8" ht="30" customHeight="1">
      <x:c r="A302" s="1">
        <x:v>299</x:v>
      </x:c>
      <x:c r="B302" s="14" t="s">
        <x:v>3148</x:v>
      </x:c>
      <x:c r="C302" s="46"/>
      <x:c r="D302" s="7" t="s">
        <x:v>1089</x:v>
      </x:c>
      <x:c r="E302" s="7">
        <x:v>50</x:v>
      </x:c>
      <x:c r="F302" s="38"/>
      <x:c r="G302" s="38">
        <x:f>F302*E302</x:f>
        <x:v>0</x:v>
      </x:c>
      <x:c r="H302" s="130"/>
    </x:row>
    <x:row r="303" spans="1:8" ht="30" customHeight="1">
      <x:c r="A303" s="1">
        <x:v>300</x:v>
      </x:c>
      <x:c r="B303" s="13" t="s">
        <x:v>255</x:v>
      </x:c>
      <x:c r="C303" s="46"/>
      <x:c r="D303" s="7" t="s">
        <x:v>1089</x:v>
      </x:c>
      <x:c r="E303" s="7">
        <x:v>40</x:v>
      </x:c>
      <x:c r="F303" s="38"/>
      <x:c r="G303" s="38">
        <x:f>F303*E303</x:f>
        <x:v>0</x:v>
      </x:c>
      <x:c r="H303" s="130"/>
    </x:row>
    <x:row r="304" spans="1:8" ht="30" customHeight="1">
      <x:c r="A304" s="1">
        <x:v>301</x:v>
      </x:c>
      <x:c r="B304" s="13" t="s">
        <x:v>405</x:v>
      </x:c>
      <x:c r="C304" s="46"/>
      <x:c r="D304" s="7" t="s">
        <x:v>1089</x:v>
      </x:c>
      <x:c r="E304" s="7">
        <x:v>20</x:v>
      </x:c>
      <x:c r="F304" s="38"/>
      <x:c r="G304" s="38">
        <x:f>F304*E304</x:f>
        <x:v>0</x:v>
      </x:c>
      <x:c r="H304" s="130"/>
    </x:row>
    <x:row r="305" spans="1:8" ht="30" customHeight="1">
      <x:c r="A305" s="1">
        <x:v>302</x:v>
      </x:c>
      <x:c r="B305" s="14" t="s">
        <x:v>1490</x:v>
      </x:c>
      <x:c r="C305" s="46" t="s">
        <x:v>252</x:v>
      </x:c>
      <x:c r="D305" s="7" t="s">
        <x:v>1089</x:v>
      </x:c>
      <x:c r="E305" s="7">
        <x:v>10</x:v>
      </x:c>
      <x:c r="F305" s="38"/>
      <x:c r="G305" s="38">
        <x:f>F305*E305</x:f>
        <x:v>0</x:v>
      </x:c>
      <x:c r="H305" s="130"/>
    </x:row>
    <x:row r="306" spans="1:8" ht="30" customHeight="1">
      <x:c r="A306" s="1">
        <x:v>303</x:v>
      </x:c>
      <x:c r="B306" s="14" t="s">
        <x:v>673</x:v>
      </x:c>
      <x:c r="C306" s="46" t="s">
        <x:v>556</x:v>
      </x:c>
      <x:c r="D306" s="7" t="s">
        <x:v>1089</x:v>
      </x:c>
      <x:c r="E306" s="7">
        <x:v>10</x:v>
      </x:c>
      <x:c r="F306" s="38"/>
      <x:c r="G306" s="38">
        <x:f>F306*E306</x:f>
        <x:v>0</x:v>
      </x:c>
      <x:c r="H306" s="130"/>
    </x:row>
    <x:row r="307" spans="1:8" ht="30" customHeight="1">
      <x:c r="A307" s="1">
        <x:v>304</x:v>
      </x:c>
      <x:c r="B307" s="14" t="s">
        <x:v>3149</x:v>
      </x:c>
      <x:c r="C307" s="46" t="s">
        <x:v>690</x:v>
      </x:c>
      <x:c r="D307" s="7" t="s">
        <x:v>1089</x:v>
      </x:c>
      <x:c r="E307" s="7">
        <x:v>5</x:v>
      </x:c>
      <x:c r="F307" s="38"/>
      <x:c r="G307" s="38">
        <x:f>F307*E307</x:f>
        <x:v>0</x:v>
      </x:c>
      <x:c r="H307" s="130"/>
    </x:row>
    <x:row r="308" spans="1:8" ht="30" customHeight="1">
      <x:c r="A308" s="1">
        <x:v>305</x:v>
      </x:c>
      <x:c r="B308" s="14" t="s">
        <x:v>3108</x:v>
      </x:c>
      <x:c r="C308" s="46"/>
      <x:c r="D308" s="7" t="s">
        <x:v>1089</x:v>
      </x:c>
      <x:c r="E308" s="7">
        <x:v>20</x:v>
      </x:c>
      <x:c r="F308" s="38"/>
      <x:c r="G308" s="38">
        <x:f>F308*E308</x:f>
        <x:v>0</x:v>
      </x:c>
      <x:c r="H308" s="130"/>
    </x:row>
    <x:row r="309" spans="1:8" ht="30" customHeight="1">
      <x:c r="A309" s="1">
        <x:v>306</x:v>
      </x:c>
      <x:c r="B309" s="14" t="s">
        <x:v>686</x:v>
      </x:c>
      <x:c r="C309" s="46" t="s">
        <x:v>256</x:v>
      </x:c>
      <x:c r="D309" s="7" t="s">
        <x:v>1226</x:v>
      </x:c>
      <x:c r="E309" s="7">
        <x:v>5</x:v>
      </x:c>
      <x:c r="F309" s="38"/>
      <x:c r="G309" s="38">
        <x:f>F309*E309</x:f>
        <x:v>0</x:v>
      </x:c>
      <x:c r="H309" s="130"/>
    </x:row>
    <x:row r="310" spans="1:8" ht="30" customHeight="1">
      <x:c r="A310" s="1">
        <x:v>307</x:v>
      </x:c>
      <x:c r="B310" s="14" t="s">
        <x:v>1568</x:v>
      </x:c>
      <x:c r="C310" s="46" t="s">
        <x:v>864</x:v>
      </x:c>
      <x:c r="D310" s="7" t="s">
        <x:v>1089</x:v>
      </x:c>
      <x:c r="E310" s="7">
        <x:v>3</x:v>
      </x:c>
      <x:c r="F310" s="38"/>
      <x:c r="G310" s="38">
        <x:f>F310*E310</x:f>
        <x:v>0</x:v>
      </x:c>
      <x:c r="H310" s="130"/>
    </x:row>
    <x:row r="311" spans="1:8" ht="30" customHeight="1">
      <x:c r="A311" s="1">
        <x:v>308</x:v>
      </x:c>
      <x:c r="B311" s="14" t="s">
        <x:v>1189</x:v>
      </x:c>
      <x:c r="C311" s="46" t="s">
        <x:v>398</x:v>
      </x:c>
      <x:c r="D311" s="7" t="s">
        <x:v>1089</x:v>
      </x:c>
      <x:c r="E311" s="7">
        <x:v>1</x:v>
      </x:c>
      <x:c r="F311" s="38"/>
      <x:c r="G311" s="38">
        <x:f>F311*E311</x:f>
        <x:v>0</x:v>
      </x:c>
      <x:c r="H311" s="130"/>
    </x:row>
    <x:row r="312" spans="1:8" ht="30" customHeight="1">
      <x:c r="A312" s="1">
        <x:v>309</x:v>
      </x:c>
      <x:c r="B312" s="14" t="s">
        <x:v>1197</x:v>
      </x:c>
      <x:c r="C312" s="46" t="s">
        <x:v>1021</x:v>
      </x:c>
      <x:c r="D312" s="7" t="s">
        <x:v>1081</x:v>
      </x:c>
      <x:c r="E312" s="7">
        <x:v>1</x:v>
      </x:c>
      <x:c r="F312" s="38"/>
      <x:c r="G312" s="38">
        <x:f>F312*E312</x:f>
        <x:v>0</x:v>
      </x:c>
      <x:c r="H312" s="130"/>
    </x:row>
    <x:row r="313" spans="1:8" ht="30" customHeight="1">
      <x:c r="A313" s="1">
        <x:v>310</x:v>
      </x:c>
      <x:c r="B313" s="14" t="s">
        <x:v>1197</x:v>
      </x:c>
      <x:c r="C313" s="46" t="s">
        <x:v>1188</x:v>
      </x:c>
      <x:c r="D313" s="7" t="s">
        <x:v>1081</x:v>
      </x:c>
      <x:c r="E313" s="7">
        <x:v>1</x:v>
      </x:c>
      <x:c r="F313" s="38"/>
      <x:c r="G313" s="38">
        <x:f>F313*E313</x:f>
        <x:v>0</x:v>
      </x:c>
      <x:c r="H313" s="130"/>
    </x:row>
    <x:row r="314" spans="1:8" ht="30" customHeight="1">
      <x:c r="A314" s="1">
        <x:v>311</x:v>
      </x:c>
      <x:c r="B314" s="14" t="s">
        <x:v>683</x:v>
      </x:c>
      <x:c r="C314" s="46" t="s">
        <x:v>1011</x:v>
      </x:c>
      <x:c r="D314" s="7" t="s">
        <x:v>1089</x:v>
      </x:c>
      <x:c r="E314" s="7">
        <x:v>20</x:v>
      </x:c>
      <x:c r="F314" s="38"/>
      <x:c r="G314" s="38">
        <x:f>F314*E314</x:f>
        <x:v>0</x:v>
      </x:c>
      <x:c r="H314" s="130"/>
    </x:row>
    <x:row r="315" spans="1:8" ht="30" customHeight="1">
      <x:c r="A315" s="1">
        <x:v>312</x:v>
      </x:c>
      <x:c r="B315" s="14" t="s">
        <x:v>674</x:v>
      </x:c>
      <x:c r="C315" s="46" t="s">
        <x:v>3090</x:v>
      </x:c>
      <x:c r="D315" s="7" t="s">
        <x:v>1089</x:v>
      </x:c>
      <x:c r="E315" s="7">
        <x:v>100</x:v>
      </x:c>
      <x:c r="F315" s="38"/>
      <x:c r="G315" s="38">
        <x:f>F315*E315</x:f>
        <x:v>0</x:v>
      </x:c>
      <x:c r="H315" s="130"/>
    </x:row>
    <x:row r="316" spans="1:8" ht="30" customHeight="1">
      <x:c r="A316" s="1">
        <x:v>313</x:v>
      </x:c>
      <x:c r="B316" s="14" t="s">
        <x:v>674</x:v>
      </x:c>
      <x:c r="C316" s="13" t="s">
        <x:v>3101</x:v>
      </x:c>
      <x:c r="D316" s="7" t="s">
        <x:v>1089</x:v>
      </x:c>
      <x:c r="E316" s="7">
        <x:v>20</x:v>
      </x:c>
      <x:c r="F316" s="38"/>
      <x:c r="G316" s="38">
        <x:f>F316*E316</x:f>
        <x:v>0</x:v>
      </x:c>
      <x:c r="H316" s="130"/>
    </x:row>
    <x:row r="317" spans="1:8" ht="30" customHeight="1">
      <x:c r="A317" s="1">
        <x:v>314</x:v>
      </x:c>
      <x:c r="B317" s="14" t="s">
        <x:v>680</x:v>
      </x:c>
      <x:c r="C317" s="13" t="s">
        <x:v>1212</x:v>
      </x:c>
      <x:c r="D317" s="7" t="s">
        <x:v>1089</x:v>
      </x:c>
      <x:c r="E317" s="7">
        <x:v>30</x:v>
      </x:c>
      <x:c r="F317" s="38"/>
      <x:c r="G317" s="38">
        <x:f>F317*E317</x:f>
        <x:v>0</x:v>
      </x:c>
      <x:c r="H317" s="130"/>
    </x:row>
    <x:row r="318" spans="1:8" ht="30" customHeight="1">
      <x:c r="A318" s="1">
        <x:v>315</x:v>
      </x:c>
      <x:c r="B318" s="14" t="s">
        <x:v>680</x:v>
      </x:c>
      <x:c r="C318" s="13" t="s">
        <x:v>1198</x:v>
      </x:c>
      <x:c r="D318" s="7" t="s">
        <x:v>1089</x:v>
      </x:c>
      <x:c r="E318" s="7">
        <x:v>30</x:v>
      </x:c>
      <x:c r="F318" s="38"/>
      <x:c r="G318" s="38">
        <x:f>F318*E318</x:f>
        <x:v>0</x:v>
      </x:c>
      <x:c r="H318" s="130"/>
    </x:row>
    <x:row r="319" spans="1:8" ht="30" customHeight="1">
      <x:c r="A319" s="1">
        <x:v>316</x:v>
      </x:c>
      <x:c r="B319" s="14" t="s">
        <x:v>1488</x:v>
      </x:c>
      <x:c r="C319" s="13" t="s">
        <x:v>1216</x:v>
      </x:c>
      <x:c r="D319" s="7" t="s">
        <x:v>1089</x:v>
      </x:c>
      <x:c r="E319" s="7">
        <x:v>30</x:v>
      </x:c>
      <x:c r="F319" s="38"/>
      <x:c r="G319" s="38">
        <x:f>F319*E319</x:f>
        <x:v>0</x:v>
      </x:c>
      <x:c r="H319" s="130"/>
    </x:row>
    <x:row r="320" spans="1:8" ht="30" customHeight="1">
      <x:c r="A320" s="1">
        <x:v>317</x:v>
      </x:c>
      <x:c r="B320" s="14" t="s">
        <x:v>1489</x:v>
      </x:c>
      <x:c r="C320" s="13" t="s">
        <x:v>2506</x:v>
      </x:c>
      <x:c r="D320" s="7" t="s">
        <x:v>1193</x:v>
      </x:c>
      <x:c r="E320" s="7">
        <x:v>1</x:v>
      </x:c>
      <x:c r="F320" s="38"/>
      <x:c r="G320" s="38">
        <x:f>F320*E320</x:f>
        <x:v>0</x:v>
      </x:c>
      <x:c r="H320" s="130"/>
    </x:row>
    <x:row r="321" spans="1:8" ht="30" customHeight="1">
      <x:c r="A321" s="1">
        <x:v>318</x:v>
      </x:c>
      <x:c r="B321" s="14" t="s">
        <x:v>1505</x:v>
      </x:c>
      <x:c r="C321" s="13" t="s">
        <x:v>2506</x:v>
      </x:c>
      <x:c r="D321" s="7" t="s">
        <x:v>1193</x:v>
      </x:c>
      <x:c r="E321" s="7">
        <x:v>1</x:v>
      </x:c>
      <x:c r="F321" s="38"/>
      <x:c r="G321" s="38">
        <x:f>F321*E321</x:f>
        <x:v>0</x:v>
      </x:c>
      <x:c r="H321" s="130"/>
    </x:row>
    <x:row r="322" spans="1:8" ht="30" customHeight="1">
      <x:c r="A322" s="1">
        <x:v>319</x:v>
      </x:c>
      <x:c r="B322" s="14" t="s">
        <x:v>1233</x:v>
      </x:c>
      <x:c r="C322" s="13" t="s">
        <x:v>863</x:v>
      </x:c>
      <x:c r="D322" s="7" t="s">
        <x:v>1089</x:v>
      </x:c>
      <x:c r="E322" s="7">
        <x:v>1</x:v>
      </x:c>
      <x:c r="F322" s="38"/>
      <x:c r="G322" s="38">
        <x:f>F322*E322</x:f>
        <x:v>0</x:v>
      </x:c>
      <x:c r="H322" s="130"/>
    </x:row>
    <x:row r="323" spans="1:8" ht="30" customHeight="1">
      <x:c r="A323" s="1">
        <x:v>320</x:v>
      </x:c>
      <x:c r="B323" s="14" t="s">
        <x:v>684</x:v>
      </x:c>
      <x:c r="C323" s="13" t="s">
        <x:v>250</x:v>
      </x:c>
      <x:c r="D323" s="7" t="s">
        <x:v>1008</x:v>
      </x:c>
      <x:c r="E323" s="7">
        <x:v>1</x:v>
      </x:c>
      <x:c r="F323" s="38"/>
      <x:c r="G323" s="38">
        <x:f>F323*E323</x:f>
        <x:v>0</x:v>
      </x:c>
      <x:c r="H323" s="130"/>
    </x:row>
    <x:row r="324" spans="1:8" ht="30" customHeight="1">
      <x:c r="A324" s="1">
        <x:v>321</x:v>
      </x:c>
      <x:c r="B324" s="14" t="s">
        <x:v>668</x:v>
      </x:c>
      <x:c r="C324" s="13"/>
      <x:c r="D324" s="7" t="s">
        <x:v>1211</x:v>
      </x:c>
      <x:c r="E324" s="7">
        <x:v>10</x:v>
      </x:c>
      <x:c r="F324" s="38"/>
      <x:c r="G324" s="38">
        <x:f>F324*E324</x:f>
        <x:v>0</x:v>
      </x:c>
      <x:c r="H324" s="130"/>
    </x:row>
    <x:row r="325" spans="1:8" ht="30" customHeight="1">
      <x:c r="A325" s="1">
        <x:v>322</x:v>
      </x:c>
      <x:c r="B325" s="14" t="s">
        <x:v>682</x:v>
      </x:c>
      <x:c r="C325" s="13" t="s">
        <x:v>567</x:v>
      </x:c>
      <x:c r="D325" s="7" t="s">
        <x:v>1211</x:v>
      </x:c>
      <x:c r="E325" s="7">
        <x:v>20</x:v>
      </x:c>
      <x:c r="F325" s="38"/>
      <x:c r="G325" s="38">
        <x:f>F325*E325</x:f>
        <x:v>0</x:v>
      </x:c>
      <x:c r="H325" s="130"/>
    </x:row>
    <x:row r="326" spans="1:8" ht="30" customHeight="1">
      <x:c r="A326" s="1">
        <x:v>323</x:v>
      </x:c>
      <x:c r="B326" s="14" t="s">
        <x:v>1213</x:v>
      </x:c>
      <x:c r="C326" s="13" t="s">
        <x:v>540</x:v>
      </x:c>
      <x:c r="D326" s="7" t="s">
        <x:v>1211</x:v>
      </x:c>
      <x:c r="E326" s="7">
        <x:v>10</x:v>
      </x:c>
      <x:c r="F326" s="38"/>
      <x:c r="G326" s="38">
        <x:f>F326*E326</x:f>
        <x:v>0</x:v>
      </x:c>
      <x:c r="H326" s="130"/>
    </x:row>
    <x:row r="327" spans="1:8" ht="30" customHeight="1">
      <x:c r="A327" s="1">
        <x:v>324</x:v>
      </x:c>
      <x:c r="B327" s="14" t="s">
        <x:v>687</x:v>
      </x:c>
      <x:c r="C327" s="13" t="s">
        <x:v>1049</x:v>
      </x:c>
      <x:c r="D327" s="7" t="s">
        <x:v>1089</x:v>
      </x:c>
      <x:c r="E327" s="7">
        <x:v>30</x:v>
      </x:c>
      <x:c r="F327" s="38"/>
      <x:c r="G327" s="38">
        <x:f>F327*E327</x:f>
        <x:v>0</x:v>
      </x:c>
      <x:c r="H327" s="130"/>
    </x:row>
    <x:row r="328" spans="1:8" ht="30" customHeight="1">
      <x:c r="A328" s="1">
        <x:v>325</x:v>
      </x:c>
      <x:c r="B328" s="14" t="s">
        <x:v>1574</x:v>
      </x:c>
      <x:c r="C328" s="13" t="s">
        <x:v>703</x:v>
      </x:c>
      <x:c r="D328" s="7" t="s">
        <x:v>1089</x:v>
      </x:c>
      <x:c r="E328" s="7">
        <x:v>1</x:v>
      </x:c>
      <x:c r="F328" s="38"/>
      <x:c r="G328" s="38">
        <x:f>F328*E328</x:f>
        <x:v>0</x:v>
      </x:c>
      <x:c r="H328" s="130"/>
    </x:row>
    <x:row r="329" spans="1:8" ht="30" customHeight="1">
      <x:c r="A329" s="1">
        <x:v>326</x:v>
      </x:c>
      <x:c r="B329" s="14" t="s">
        <x:v>243</x:v>
      </x:c>
      <x:c r="C329" s="13" t="s">
        <x:v>242</x:v>
      </x:c>
      <x:c r="D329" s="7" t="s">
        <x:v>1089</x:v>
      </x:c>
      <x:c r="E329" s="7">
        <x:v>8</x:v>
      </x:c>
      <x:c r="F329" s="38"/>
      <x:c r="G329" s="38">
        <x:f>F329*E329</x:f>
        <x:v>0</x:v>
      </x:c>
      <x:c r="H329" s="130"/>
    </x:row>
    <x:row r="330" spans="1:8" ht="30" customHeight="1">
      <x:c r="A330" s="1">
        <x:v>327</x:v>
      </x:c>
      <x:c r="B330" s="14" t="s">
        <x:v>1176</x:v>
      </x:c>
      <x:c r="C330" s="13" t="s">
        <x:v>245</x:v>
      </x:c>
      <x:c r="D330" s="7" t="s">
        <x:v>1089</x:v>
      </x:c>
      <x:c r="E330" s="7">
        <x:v>250</x:v>
      </x:c>
      <x:c r="F330" s="38"/>
      <x:c r="G330" s="38">
        <x:f>F330*E330</x:f>
        <x:v>0</x:v>
      </x:c>
      <x:c r="H330" s="130"/>
    </x:row>
    <x:row r="331" spans="1:8" ht="30" customHeight="1">
      <x:c r="A331" s="1">
        <x:v>328</x:v>
      </x:c>
      <x:c r="B331" s="14" t="s">
        <x:v>1203</x:v>
      </x:c>
      <x:c r="C331" s="13" t="s">
        <x:v>708</x:v>
      </x:c>
      <x:c r="D331" s="7" t="s">
        <x:v>1089</x:v>
      </x:c>
      <x:c r="E331" s="7">
        <x:v>4</x:v>
      </x:c>
      <x:c r="F331" s="38"/>
      <x:c r="G331" s="38">
        <x:f>F331*E331</x:f>
        <x:v>0</x:v>
      </x:c>
      <x:c r="H331" s="130"/>
    </x:row>
    <x:row r="332" spans="1:8" ht="30" customHeight="1">
      <x:c r="A332" s="1">
        <x:v>329</x:v>
      </x:c>
      <x:c r="B332" s="14" t="s">
        <x:v>681</x:v>
      </x:c>
      <x:c r="C332" s="13" t="s">
        <x:v>708</x:v>
      </x:c>
      <x:c r="D332" s="7" t="s">
        <x:v>1089</x:v>
      </x:c>
      <x:c r="E332" s="7">
        <x:v>4</x:v>
      </x:c>
      <x:c r="F332" s="38"/>
      <x:c r="G332" s="38">
        <x:f>F332*E332</x:f>
        <x:v>0</x:v>
      </x:c>
      <x:c r="H332" s="130"/>
    </x:row>
    <x:row r="333" spans="1:8" ht="30" customHeight="1">
      <x:c r="A333" s="1">
        <x:v>330</x:v>
      </x:c>
      <x:c r="B333" s="14" t="s">
        <x:v>574</x:v>
      </x:c>
      <x:c r="C333" s="7" t="s">
        <x:v>585</x:v>
      </x:c>
      <x:c r="D333" s="7" t="s">
        <x:v>1081</x:v>
      </x:c>
      <x:c r="E333" s="7">
        <x:v>1</x:v>
      </x:c>
      <x:c r="F333" s="38"/>
      <x:c r="G333" s="38">
        <x:f>F333*E333</x:f>
        <x:v>0</x:v>
      </x:c>
      <x:c r="H333" s="130" t="s">
        <x:v>2970</x:v>
      </x:c>
    </x:row>
    <x:row r="334" spans="1:8" ht="30" customHeight="1">
      <x:c r="A334" s="1">
        <x:v>331</x:v>
      </x:c>
      <x:c r="B334" s="14" t="s">
        <x:v>675</x:v>
      </x:c>
      <x:c r="C334" s="7"/>
      <x:c r="D334" s="7" t="s">
        <x:v>1076</x:v>
      </x:c>
      <x:c r="E334" s="7">
        <x:v>2</x:v>
      </x:c>
      <x:c r="F334" s="38"/>
      <x:c r="G334" s="38">
        <x:f>F334*E334</x:f>
        <x:v>0</x:v>
      </x:c>
      <x:c r="H334" s="130"/>
    </x:row>
    <x:row r="335" spans="1:8" ht="30" customHeight="1">
      <x:c r="A335" s="1">
        <x:v>332</x:v>
      </x:c>
      <x:c r="B335" s="14" t="s">
        <x:v>565</x:v>
      </x:c>
      <x:c r="C335" s="7" t="s">
        <x:v>238</x:v>
      </x:c>
      <x:c r="D335" s="7" t="s">
        <x:v>1089</x:v>
      </x:c>
      <x:c r="E335" s="7">
        <x:v>300</x:v>
      </x:c>
      <x:c r="F335" s="38"/>
      <x:c r="G335" s="38">
        <x:f>F335*E335</x:f>
        <x:v>0</x:v>
      </x:c>
      <x:c r="H335" s="130"/>
    </x:row>
    <x:row r="336" spans="1:8" ht="30" customHeight="1">
      <x:c r="A336" s="1">
        <x:v>333</x:v>
      </x:c>
      <x:c r="B336" s="14" t="s">
        <x:v>685</x:v>
      </x:c>
      <x:c r="C336" s="7"/>
      <x:c r="D336" s="7" t="s">
        <x:v>1089</x:v>
      </x:c>
      <x:c r="E336" s="7">
        <x:v>5</x:v>
      </x:c>
      <x:c r="F336" s="38"/>
      <x:c r="G336" s="38">
        <x:f>F336*E336</x:f>
        <x:v>0</x:v>
      </x:c>
      <x:c r="H336" s="130"/>
    </x:row>
    <x:row r="337" spans="1:8" ht="30" customHeight="1">
      <x:c r="A337" s="1">
        <x:v>334</x:v>
      </x:c>
      <x:c r="B337" s="14" t="s">
        <x:v>1487</x:v>
      </x:c>
      <x:c r="C337" s="7" t="s">
        <x:v>1195</x:v>
      </x:c>
      <x:c r="D337" s="7" t="s">
        <x:v>1089</x:v>
      </x:c>
      <x:c r="E337" s="7">
        <x:v>5</x:v>
      </x:c>
      <x:c r="F337" s="38"/>
      <x:c r="G337" s="38">
        <x:f>F337*E337</x:f>
        <x:v>0</x:v>
      </x:c>
      <x:c r="H337" s="130"/>
    </x:row>
  </x:sheetData>
  <x:mergeCells count="9">
    <x:mergeCell ref="H333:H337"/>
    <x:mergeCell ref="H300:H332"/>
    <x:mergeCell ref="H267:H299"/>
    <x:mergeCell ref="H234:H266"/>
    <x:mergeCell ref="H201:H233"/>
    <x:mergeCell ref="H168:H200"/>
    <x:mergeCell ref="H135:H167"/>
    <x:mergeCell ref="H110:H134"/>
    <x:mergeCell ref="A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rowBreaks count="2" manualBreakCount="2">
    <x:brk id="337" min="0" max="1048575" man="1" pt="0"/>
    <x:brk id="343" min="0" max="1048575" man="1" pt="0"/>
  </x:rowBreaks>
  <x:colBreaks count="1" manualBreakCount="1">
    <x:brk id="8" min="0" max="16383" man="1" pt="0"/>
  </x:colBreaks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2"/>
  <x:dimension ref="A1:H15"/>
  <x:sheetViews>
    <x:sheetView view="pageBreakPreview" topLeftCell="A1" zoomScaleSheetLayoutView="100" workbookViewId="0">
      <x:selection activeCell="A1" activeCellId="0" sqref="A1:H1"/>
    </x:sheetView>
  </x:sheetViews>
  <x:sheetFormatPr defaultColWidth="9.00390625" defaultRowHeight="14.449999999999999"/>
  <x:cols>
    <x:col min="1" max="1" width="4.93359375" style="3" bestFit="1" customWidth="1"/>
    <x:col min="2" max="2" width="26.625" customWidth="1"/>
    <x:col min="3" max="3" width="22" customWidth="1"/>
    <x:col min="4" max="4" width="9.75" customWidth="1"/>
    <x:col min="5" max="5" width="9.125" customWidth="1"/>
    <x:col min="6" max="6" width="13.5" style="165" customWidth="1"/>
    <x:col min="7" max="7" width="14.625" style="165" customWidth="1"/>
    <x:col min="8" max="8" width="21.875" style="3" customWidth="1"/>
  </x:cols>
  <x:sheetData>
    <x:row r="1" spans="1:8" ht="25.600000000000001" customHeight="1">
      <x:c r="A1" s="169" t="s">
        <x:v>3203</x:v>
      </x:c>
      <x:c r="B1" s="169"/>
      <x:c r="C1" s="169"/>
      <x:c r="D1" s="169"/>
      <x:c r="E1" s="169"/>
      <x:c r="F1" s="170"/>
      <x:c r="G1" s="170" t="s">
        <x:v>3201</x:v>
      </x:c>
      <x:c r="H1" s="169"/>
    </x:row>
    <x:row r="3" spans="1:8" ht="55.5" customHeight="1">
      <x:c r="A3" s="145" t="s">
        <x:v>3198</x:v>
      </x:c>
      <x:c r="B3" s="145" t="s">
        <x:v>494</x:v>
      </x:c>
      <x:c r="C3" s="145" t="s">
        <x:v>1083</x:v>
      </x:c>
      <x:c r="D3" s="145" t="s">
        <x:v>1088</x:v>
      </x:c>
      <x:c r="E3" s="145" t="s">
        <x:v>1072</x:v>
      </x:c>
      <x:c r="F3" s="166" t="s">
        <x:v>3204</x:v>
      </x:c>
      <x:c r="G3" s="166" t="s">
        <x:v>1087</x:v>
      </x:c>
      <x:c r="H3" s="153" t="s">
        <x:v>390</x:v>
      </x:c>
    </x:row>
    <x:row r="4" spans="1:8" ht="30" customHeight="1">
      <x:c r="A4" s="1">
        <x:v>1</x:v>
      </x:c>
      <x:c r="B4" s="13" t="s">
        <x:v>689</x:v>
      </x:c>
      <x:c r="C4" s="13" t="s">
        <x:v>123</x:v>
      </x:c>
      <x:c r="D4" s="14" t="s">
        <x:v>1084</x:v>
      </x:c>
      <x:c r="E4" s="49">
        <x:v>14</x:v>
      </x:c>
      <x:c r="F4" s="167">
        <x:v>2134000</x:v>
      </x:c>
      <x:c r="G4" s="167">
        <x:f>E4*F4</x:f>
        <x:v>29876000</x:v>
      </x:c>
      <x:c r="H4" s="14"/>
    </x:row>
    <x:row r="5" spans="1:8" ht="43.25">
      <x:c r="A5" s="1">
        <x:v>2</x:v>
      </x:c>
      <x:c r="B5" s="13" t="s">
        <x:v>979</x:v>
      </x:c>
      <x:c r="C5" s="13" t="s">
        <x:v>102</x:v>
      </x:c>
      <x:c r="D5" s="14" t="s">
        <x:v>1084</x:v>
      </x:c>
      <x:c r="E5" s="49">
        <x:v>28</x:v>
      </x:c>
      <x:c r="F5" s="168">
        <x:v>286000</x:v>
      </x:c>
      <x:c r="G5" s="167">
        <x:f>E5*F5</x:f>
        <x:v>8008000</x:v>
      </x:c>
      <x:c r="H5" s="14"/>
    </x:row>
    <x:row r="6" spans="1:8" ht="30" customHeight="1">
      <x:c r="A6" s="1">
        <x:v>3</x:v>
      </x:c>
      <x:c r="B6" s="13" t="s">
        <x:v>688</x:v>
      </x:c>
      <x:c r="C6" s="13" t="s">
        <x:v>872</x:v>
      </x:c>
      <x:c r="D6" s="14" t="s">
        <x:v>1084</x:v>
      </x:c>
      <x:c r="E6" s="49">
        <x:v>14</x:v>
      </x:c>
      <x:c r="F6" s="168">
        <x:v>183700.00000000003</x:v>
      </x:c>
      <x:c r="G6" s="167">
        <x:f>E6*F6</x:f>
        <x:v>2571800.0000000005</x:v>
      </x:c>
      <x:c r="H6" s="14"/>
    </x:row>
    <x:row r="7" spans="1:8" ht="30" customHeight="1">
      <x:c r="A7" s="1">
        <x:v>4</x:v>
      </x:c>
      <x:c r="B7" s="13" t="s">
        <x:v>1532</x:v>
      </x:c>
      <x:c r="C7" s="13" t="s">
        <x:v>2145</x:v>
      </x:c>
      <x:c r="D7" s="13" t="s">
        <x:v>976</x:v>
      </x:c>
      <x:c r="E7" s="49">
        <x:v>50</x:v>
      </x:c>
      <x:c r="F7" s="168">
        <x:v>2750</x:v>
      </x:c>
      <x:c r="G7" s="167">
        <x:f>E7*F7</x:f>
        <x:v>137500</x:v>
      </x:c>
      <x:c r="H7" s="14"/>
    </x:row>
    <x:row r="8" spans="1:8" ht="30" customHeight="1">
      <x:c r="A8" s="1">
        <x:v>5</x:v>
      </x:c>
      <x:c r="B8" s="13" t="s">
        <x:v>1533</x:v>
      </x:c>
      <x:c r="C8" s="13" t="s">
        <x:v>648</x:v>
      </x:c>
      <x:c r="D8" s="13" t="s">
        <x:v>976</x:v>
      </x:c>
      <x:c r="E8" s="49">
        <x:v>50</x:v>
      </x:c>
      <x:c r="F8" s="168">
        <x:v>1100</x:v>
      </x:c>
      <x:c r="G8" s="167">
        <x:f>E8*F8</x:f>
        <x:v>55000</x:v>
      </x:c>
      <x:c r="H8" s="14"/>
    </x:row>
    <x:row r="9" spans="1:8" ht="30" customHeight="1">
      <x:c r="A9" s="1">
        <x:v>6</x:v>
      </x:c>
      <x:c r="B9" s="13" t="s">
        <x:v>2139</x:v>
      </x:c>
      <x:c r="C9" s="13" t="s">
        <x:v>978</x:v>
      </x:c>
      <x:c r="D9" s="13" t="s">
        <x:v>1089</x:v>
      </x:c>
      <x:c r="E9" s="49">
        <x:v>1</x:v>
      </x:c>
      <x:c r="F9" s="168">
        <x:v>16500</x:v>
      </x:c>
      <x:c r="G9" s="167">
        <x:f>E9*F9</x:f>
        <x:v>16500</x:v>
      </x:c>
      <x:c r="H9" s="14"/>
    </x:row>
    <x:row r="10" spans="1:8" ht="30" customHeight="1">
      <x:c r="A10" s="1">
        <x:v>7</x:v>
      </x:c>
      <x:c r="B10" s="13" t="s">
        <x:v>553</x:v>
      </x:c>
      <x:c r="C10" s="13" t="s">
        <x:v>974</x:v>
      </x:c>
      <x:c r="D10" s="13" t="s">
        <x:v>1089</x:v>
      </x:c>
      <x:c r="E10" s="49">
        <x:v>1</x:v>
      </x:c>
      <x:c r="F10" s="168">
        <x:v>2750</x:v>
      </x:c>
      <x:c r="G10" s="167">
        <x:f>E10*F10</x:f>
        <x:v>2750</x:v>
      </x:c>
      <x:c r="H10" s="14"/>
    </x:row>
    <x:row r="11" spans="1:8" ht="30" customHeight="1">
      <x:c r="A11" s="1">
        <x:v>8</x:v>
      </x:c>
      <x:c r="B11" s="13" t="s">
        <x:v>1217</x:v>
      </x:c>
      <x:c r="C11" s="13" t="s">
        <x:v>691</x:v>
      </x:c>
      <x:c r="D11" s="13" t="s">
        <x:v>1089</x:v>
      </x:c>
      <x:c r="E11" s="49">
        <x:v>3</x:v>
      </x:c>
      <x:c r="F11" s="168">
        <x:v>1650.0000000000002</x:v>
      </x:c>
      <x:c r="G11" s="167">
        <x:f>E11*F11</x:f>
        <x:v>4950.0000000000009</x:v>
      </x:c>
      <x:c r="H11" s="14"/>
    </x:row>
    <x:row r="12" spans="1:8" ht="30" customHeight="1">
      <x:c r="A12" s="1">
        <x:v>9</x:v>
      </x:c>
      <x:c r="B12" s="13" t="s">
        <x:v>2142</x:v>
      </x:c>
      <x:c r="C12" s="13" t="s">
        <x:v>2149</x:v>
      </x:c>
      <x:c r="D12" s="13" t="s">
        <x:v>1089</x:v>
      </x:c>
      <x:c r="E12" s="49">
        <x:v>1</x:v>
      </x:c>
      <x:c r="F12" s="168">
        <x:v>24200.000000000004</x:v>
      </x:c>
      <x:c r="G12" s="167">
        <x:f>E12*F12</x:f>
        <x:v>24200.000000000004</x:v>
      </x:c>
      <x:c r="H12" s="14"/>
    </x:row>
    <x:row r="13" spans="1:8" ht="30" customHeight="1">
      <x:c r="A13" s="1">
        <x:v>10</x:v>
      </x:c>
      <x:c r="B13" s="13" t="s">
        <x:v>975</x:v>
      </x:c>
      <x:c r="C13" s="13" t="s">
        <x:v>2143</x:v>
      </x:c>
      <x:c r="D13" s="13" t="s">
        <x:v>995</x:v>
      </x:c>
      <x:c r="E13" s="49">
        <x:v>2</x:v>
      </x:c>
      <x:c r="F13" s="168">
        <x:v>241516.00000000003</x:v>
      </x:c>
      <x:c r="G13" s="167">
        <x:f>E13*F13</x:f>
        <x:v>483032.00000000006</x:v>
      </x:c>
      <x:c r="H13" s="14"/>
    </x:row>
    <x:row r="14" spans="1:8" ht="30" customHeight="1">
      <x:c r="A14" s="1">
        <x:v>11</x:v>
      </x:c>
      <x:c r="B14" s="13" t="s">
        <x:v>975</x:v>
      </x:c>
      <x:c r="C14" s="13" t="s">
        <x:v>711</x:v>
      </x:c>
      <x:c r="D14" s="13" t="s">
        <x:v>995</x:v>
      </x:c>
      <x:c r="E14" s="49">
        <x:v>2</x:v>
      </x:c>
      <x:c r="F14" s="168">
        <x:v>120800.90000000001</x:v>
      </x:c>
      <x:c r="G14" s="167">
        <x:f>E14*F14</x:f>
        <x:v>241601.80000000002</x:v>
      </x:c>
      <x:c r="H14" s="14"/>
    </x:row>
    <x:row r="15" spans="1:8" ht="30" customHeight="1">
      <x:c r="A15" s="1">
        <x:v>12</x:v>
      </x:c>
      <x:c r="B15" s="13" t="s">
        <x:v>2148</x:v>
      </x:c>
      <x:c r="C15" s="13"/>
      <x:c r="D15" s="13" t="s">
        <x:v>993</x:v>
      </x:c>
      <x:c r="E15" s="49">
        <x:v>1</x:v>
      </x:c>
      <x:c r="F15" s="168">
        <x:v>220000.00000000003</x:v>
      </x:c>
      <x:c r="G15" s="167">
        <x:f>E15*F15</x:f>
        <x:v>220000.00000000003</x:v>
      </x:c>
      <x:c r="H15" s="14"/>
    </x:row>
  </x:sheetData>
  <x:mergeCells count="1">
    <x:mergeCell ref="A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3"/>
  <x:dimension ref="A1:H42"/>
  <x:sheetViews>
    <x:sheetView view="pageBreakPreview" topLeftCell="A1" zoomScale="75" zoomScaleSheetLayoutView="75" workbookViewId="0">
      <x:selection activeCell="E10" activeCellId="0" sqref="E10:E10"/>
    </x:sheetView>
  </x:sheetViews>
  <x:sheetFormatPr defaultColWidth="9.00390625" defaultRowHeight="14.449999999999999"/>
  <x:cols>
    <x:col min="1" max="1" width="4.8515625" bestFit="1" customWidth="1"/>
    <x:col min="2" max="2" width="26.625" customWidth="1"/>
    <x:col min="3" max="3" width="22" customWidth="1"/>
    <x:col min="4" max="4" width="9.75" customWidth="1"/>
    <x:col min="5" max="5" width="9.125" customWidth="1"/>
    <x:col min="6" max="6" width="13.5" customWidth="1"/>
    <x:col min="7" max="7" width="14.625" customWidth="1"/>
    <x:col min="8" max="8" width="21.875" customWidth="1"/>
  </x:cols>
  <x:sheetData>
    <x:row r="1" spans="1:8" ht="25.600000000000001" customHeight="1">
      <x:c r="A1" s="129" t="s">
        <x:v>3203</x:v>
      </x:c>
      <x:c r="B1" s="129"/>
      <x:c r="C1" s="129"/>
      <x:c r="D1" s="129"/>
      <x:c r="E1" s="129"/>
      <x:c r="F1" s="129"/>
      <x:c r="G1" s="129"/>
      <x:c r="H1" s="129"/>
    </x:row>
    <x:row r="3" spans="1:8" ht="55.5" customHeight="1">
      <x:c r="A3" s="145" t="s">
        <x:v>3198</x:v>
      </x:c>
      <x:c r="B3" s="145" t="s">
        <x:v>494</x:v>
      </x:c>
      <x:c r="C3" s="145" t="s">
        <x:v>1083</x:v>
      </x:c>
      <x:c r="D3" s="145" t="s">
        <x:v>1088</x:v>
      </x:c>
      <x:c r="E3" s="145" t="s">
        <x:v>1072</x:v>
      </x:c>
      <x:c r="F3" s="145" t="s">
        <x:v>1086</x:v>
      </x:c>
      <x:c r="G3" s="145" t="s">
        <x:v>1087</x:v>
      </x:c>
      <x:c r="H3" s="153" t="s">
        <x:v>390</x:v>
      </x:c>
    </x:row>
    <x:row r="4" spans="1:8" ht="30" customHeight="1">
      <x:c r="A4" s="1">
        <x:v>1</x:v>
      </x:c>
      <x:c r="B4" s="7" t="s">
        <x:v>1520</x:v>
      </x:c>
      <x:c r="C4" s="7" t="s">
        <x:v>1109</x:v>
      </x:c>
      <x:c r="D4" s="7" t="s">
        <x:v>1105</x:v>
      </x:c>
      <x:c r="E4" s="7">
        <x:v>60</x:v>
      </x:c>
      <x:c r="F4" s="52">
        <x:v>2585</x:v>
      </x:c>
      <x:c r="G4" s="38">
        <x:f>F4*E4</x:f>
        <x:v>155100</x:v>
      </x:c>
      <x:c r="H4" s="7"/>
    </x:row>
    <x:row r="5" spans="1:8" ht="30" customHeight="1">
      <x:c r="A5" s="1">
        <x:v>2</x:v>
      </x:c>
      <x:c r="B5" s="7" t="s">
        <x:v>1519</x:v>
      </x:c>
      <x:c r="C5" s="7" t="s">
        <x:v>2553</x:v>
      </x:c>
      <x:c r="D5" s="7" t="s">
        <x:v>1105</x:v>
      </x:c>
      <x:c r="E5" s="7">
        <x:v>20</x:v>
      </x:c>
      <x:c r="F5" s="52">
        <x:v>385</x:v>
      </x:c>
      <x:c r="G5" s="38">
        <x:f>F5*E5</x:f>
        <x:v>7700</x:v>
      </x:c>
      <x:c r="H5" s="7"/>
    </x:row>
    <x:row r="6" spans="1:8" ht="30" customHeight="1">
      <x:c r="A6" s="1">
        <x:v>3</x:v>
      </x:c>
      <x:c r="B6" s="7" t="s">
        <x:v>2566</x:v>
      </x:c>
      <x:c r="C6" s="7" t="s">
        <x:v>1108</x:v>
      </x:c>
      <x:c r="D6" s="7" t="s">
        <x:v>1100</x:v>
      </x:c>
      <x:c r="E6" s="7">
        <x:v>6</x:v>
      </x:c>
      <x:c r="F6" s="52">
        <x:v>30100</x:v>
      </x:c>
      <x:c r="G6" s="38">
        <x:f>F6*E6</x:f>
        <x:v>180600</x:v>
      </x:c>
      <x:c r="H6" s="7"/>
    </x:row>
    <x:row r="7" spans="1:8" ht="30" customHeight="1">
      <x:c r="A7" s="1">
        <x:v>4</x:v>
      </x:c>
      <x:c r="B7" s="7" t="s">
        <x:v>1524</x:v>
      </x:c>
      <x:c r="C7" s="7" t="s">
        <x:v>1108</x:v>
      </x:c>
      <x:c r="D7" s="7" t="s">
        <x:v>1100</x:v>
      </x:c>
      <x:c r="E7" s="7">
        <x:v>6</x:v>
      </x:c>
      <x:c r="F7" s="52">
        <x:v>28250</x:v>
      </x:c>
      <x:c r="G7" s="38">
        <x:f>F7*E7</x:f>
        <x:v>169500</x:v>
      </x:c>
      <x:c r="H7" s="7"/>
    </x:row>
    <x:row r="8" spans="1:8" ht="30" customHeight="1">
      <x:c r="A8" s="1">
        <x:v>5</x:v>
      </x:c>
      <x:c r="B8" s="7" t="s">
        <x:v>1525</x:v>
      </x:c>
      <x:c r="C8" s="7" t="s">
        <x:v>1108</x:v>
      </x:c>
      <x:c r="D8" s="7" t="s">
        <x:v>1100</x:v>
      </x:c>
      <x:c r="E8" s="7">
        <x:v>6</x:v>
      </x:c>
      <x:c r="F8" s="52">
        <x:v>11800</x:v>
      </x:c>
      <x:c r="G8" s="38">
        <x:f>F8*E8</x:f>
        <x:v>70800</x:v>
      </x:c>
      <x:c r="H8" s="7"/>
    </x:row>
    <x:row r="9" spans="1:8" ht="30" customHeight="1">
      <x:c r="A9" s="1">
        <x:v>6</x:v>
      </x:c>
      <x:c r="B9" s="7" t="s">
        <x:v>2560</x:v>
      </x:c>
      <x:c r="C9" s="7" t="s">
        <x:v>2537</x:v>
      </x:c>
      <x:c r="D9" s="7" t="s">
        <x:v>1105</x:v>
      </x:c>
      <x:c r="E9" s="7">
        <x:v>10</x:v>
      </x:c>
      <x:c r="F9" s="52">
        <x:v>18600</x:v>
      </x:c>
      <x:c r="G9" s="38">
        <x:f>F9*E9</x:f>
        <x:v>186000</x:v>
      </x:c>
      <x:c r="H9" s="7"/>
    </x:row>
    <x:row r="10" spans="1:8" ht="30" customHeight="1">
      <x:c r="A10" s="1">
        <x:v>7</x:v>
      </x:c>
      <x:c r="B10" s="7" t="s">
        <x:v>2562</x:v>
      </x:c>
      <x:c r="C10" s="7" t="s">
        <x:v>2541</x:v>
      </x:c>
      <x:c r="D10" s="7" t="s">
        <x:v>1105</x:v>
      </x:c>
      <x:c r="E10" s="7">
        <x:v>5</x:v>
      </x:c>
      <x:c r="F10" s="52">
        <x:v>55000</x:v>
      </x:c>
      <x:c r="G10" s="38">
        <x:f>F10*E10</x:f>
        <x:v>275000</x:v>
      </x:c>
      <x:c r="H10" s="7"/>
    </x:row>
    <x:row r="11" spans="1:8" ht="30" customHeight="1">
      <x:c r="A11" s="1">
        <x:v>8</x:v>
      </x:c>
      <x:c r="B11" s="7" t="s">
        <x:v>2736</x:v>
      </x:c>
      <x:c r="C11" s="7" t="s">
        <x:v>874</x:v>
      </x:c>
      <x:c r="D11" s="7" t="s">
        <x:v>1100</x:v>
      </x:c>
      <x:c r="E11" s="7">
        <x:v>200</x:v>
      </x:c>
      <x:c r="F11" s="52">
        <x:v>2000</x:v>
      </x:c>
      <x:c r="G11" s="38">
        <x:f>F11*E11</x:f>
        <x:v>400000</x:v>
      </x:c>
      <x:c r="H11" s="7"/>
    </x:row>
    <x:row r="12" spans="1:8" ht="30" customHeight="1">
      <x:c r="A12" s="1">
        <x:v>9</x:v>
      </x:c>
      <x:c r="B12" s="7" t="s">
        <x:v>1535</x:v>
      </x:c>
      <x:c r="C12" s="7" t="s">
        <x:v>2532</x:v>
      </x:c>
      <x:c r="D12" s="7" t="s">
        <x:v>1105</x:v>
      </x:c>
      <x:c r="E12" s="7">
        <x:v>50</x:v>
      </x:c>
      <x:c r="F12" s="52">
        <x:v>1300</x:v>
      </x:c>
      <x:c r="G12" s="38">
        <x:f>F12*E12</x:f>
        <x:v>65000</x:v>
      </x:c>
      <x:c r="H12" s="7"/>
    </x:row>
    <x:row r="13" spans="1:8" ht="30" customHeight="1">
      <x:c r="A13" s="1">
        <x:v>10</x:v>
      </x:c>
      <x:c r="B13" s="7" t="s">
        <x:v>2536</x:v>
      </x:c>
      <x:c r="C13" s="7" t="s">
        <x:v>2539</x:v>
      </x:c>
      <x:c r="D13" s="7" t="s">
        <x:v>1105</x:v>
      </x:c>
      <x:c r="E13" s="7">
        <x:v>6</x:v>
      </x:c>
      <x:c r="F13" s="52">
        <x:v>18200</x:v>
      </x:c>
      <x:c r="G13" s="38">
        <x:f>F13*E13</x:f>
        <x:v>109200</x:v>
      </x:c>
      <x:c r="H13" s="7"/>
    </x:row>
    <x:row r="14" spans="1:8" ht="30" customHeight="1">
      <x:c r="A14" s="1">
        <x:v>11</x:v>
      </x:c>
      <x:c r="B14" s="7" t="s">
        <x:v>1102</x:v>
      </x:c>
      <x:c r="C14" s="7" t="s">
        <x:v>2539</x:v>
      </x:c>
      <x:c r="D14" s="7" t="s">
        <x:v>1105</x:v>
      </x:c>
      <x:c r="E14" s="7">
        <x:v>6</x:v>
      </x:c>
      <x:c r="F14" s="52">
        <x:v>11500</x:v>
      </x:c>
      <x:c r="G14" s="38">
        <x:f>F14*E14</x:f>
        <x:v>69000</x:v>
      </x:c>
      <x:c r="H14" s="7"/>
    </x:row>
    <x:row r="15" spans="1:8" ht="30" customHeight="1">
      <x:c r="A15" s="1">
        <x:v>12</x:v>
      </x:c>
      <x:c r="B15" s="7" t="s">
        <x:v>2548</x:v>
      </x:c>
      <x:c r="C15" s="7" t="s">
        <x:v>2537</x:v>
      </x:c>
      <x:c r="D15" s="7" t="s">
        <x:v>1105</x:v>
      </x:c>
      <x:c r="E15" s="7">
        <x:v>5</x:v>
      </x:c>
      <x:c r="F15" s="52">
        <x:v>67200</x:v>
      </x:c>
      <x:c r="G15" s="38">
        <x:f>F15*E15</x:f>
        <x:v>336000</x:v>
      </x:c>
      <x:c r="H15" s="7"/>
    </x:row>
    <x:row r="16" spans="1:8" ht="30" customHeight="1">
      <x:c r="A16" s="1">
        <x:v>13</x:v>
      </x:c>
      <x:c r="B16" s="7" t="s">
        <x:v>2554</x:v>
      </x:c>
      <x:c r="C16" s="7" t="s">
        <x:v>1527</x:v>
      </x:c>
      <x:c r="D16" s="7" t="s">
        <x:v>1105</x:v>
      </x:c>
      <x:c r="E16" s="7">
        <x:v>3</x:v>
      </x:c>
      <x:c r="F16" s="52">
        <x:v>13000</x:v>
      </x:c>
      <x:c r="G16" s="38">
        <x:f>F16*E16</x:f>
        <x:v>39000</x:v>
      </x:c>
      <x:c r="H16" s="7"/>
    </x:row>
    <x:row r="17" spans="1:8" ht="30" customHeight="1">
      <x:c r="A17" s="1">
        <x:v>14</x:v>
      </x:c>
      <x:c r="B17" s="7" t="s">
        <x:v>2550</x:v>
      </x:c>
      <x:c r="C17" s="7" t="s">
        <x:v>2539</x:v>
      </x:c>
      <x:c r="D17" s="7" t="s">
        <x:v>1105</x:v>
      </x:c>
      <x:c r="E17" s="7">
        <x:v>4</x:v>
      </x:c>
      <x:c r="F17" s="52">
        <x:v>97500</x:v>
      </x:c>
      <x:c r="G17" s="38">
        <x:f>F17*E17</x:f>
        <x:v>390000</x:v>
      </x:c>
      <x:c r="H17" s="7"/>
    </x:row>
    <x:row r="18" spans="1:8" ht="30" customHeight="1">
      <x:c r="A18" s="1">
        <x:v>15</x:v>
      </x:c>
      <x:c r="B18" s="7" t="s">
        <x:v>2544</x:v>
      </x:c>
      <x:c r="C18" s="7" t="s">
        <x:v>1513</x:v>
      </x:c>
      <x:c r="D18" s="7" t="s">
        <x:v>1105</x:v>
      </x:c>
      <x:c r="E18" s="7">
        <x:v>50</x:v>
      </x:c>
      <x:c r="F18" s="52">
        <x:v>5615</x:v>
      </x:c>
      <x:c r="G18" s="38">
        <x:f>F18*E18</x:f>
        <x:v>280750</x:v>
      </x:c>
      <x:c r="H18" s="7"/>
    </x:row>
    <x:row r="19" spans="1:8" ht="30" customHeight="1">
      <x:c r="A19" s="1">
        <x:v>16</x:v>
      </x:c>
      <x:c r="B19" s="7" t="s">
        <x:v>2545</x:v>
      </x:c>
      <x:c r="C19" s="7" t="s">
        <x:v>1106</x:v>
      </x:c>
      <x:c r="D19" s="7" t="s">
        <x:v>1105</x:v>
      </x:c>
      <x:c r="E19" s="7">
        <x:v>5</x:v>
      </x:c>
      <x:c r="F19" s="52">
        <x:v>15300</x:v>
      </x:c>
      <x:c r="G19" s="38">
        <x:f>F19*E19</x:f>
        <x:v>76500</x:v>
      </x:c>
      <x:c r="H19" s="7"/>
    </x:row>
    <x:row r="20" spans="1:8" ht="30" customHeight="1">
      <x:c r="A20" s="1">
        <x:v>17</x:v>
      </x:c>
      <x:c r="B20" s="7" t="s">
        <x:v>2542</x:v>
      </x:c>
      <x:c r="C20" s="7" t="s">
        <x:v>1526</x:v>
      </x:c>
      <x:c r="D20" s="7" t="s">
        <x:v>1105</x:v>
      </x:c>
      <x:c r="E20" s="7">
        <x:v>4</x:v>
      </x:c>
      <x:c r="F20" s="52">
        <x:v>70000</x:v>
      </x:c>
      <x:c r="G20" s="38">
        <x:f>F20*E20</x:f>
        <x:v>280000</x:v>
      </x:c>
      <x:c r="H20" s="7"/>
    </x:row>
    <x:row r="21" spans="1:8" ht="30" customHeight="1">
      <x:c r="A21" s="1">
        <x:v>18</x:v>
      </x:c>
      <x:c r="B21" s="7" t="s">
        <x:v>2546</x:v>
      </x:c>
      <x:c r="C21" s="7" t="s">
        <x:v>1536</x:v>
      </x:c>
      <x:c r="D21" s="7" t="s">
        <x:v>1105</x:v>
      </x:c>
      <x:c r="E21" s="7">
        <x:v>4</x:v>
      </x:c>
      <x:c r="F21" s="52">
        <x:v>10300</x:v>
      </x:c>
      <x:c r="G21" s="38">
        <x:f>F21*E21</x:f>
        <x:v>41200</x:v>
      </x:c>
      <x:c r="H21" s="7"/>
    </x:row>
    <x:row r="22" spans="1:8" ht="30" customHeight="1">
      <x:c r="A22" s="1">
        <x:v>19</x:v>
      </x:c>
      <x:c r="B22" s="7" t="s">
        <x:v>2556</x:v>
      </x:c>
      <x:c r="C22" s="7" t="s">
        <x:v>2541</x:v>
      </x:c>
      <x:c r="D22" s="7" t="s">
        <x:v>1105</x:v>
      </x:c>
      <x:c r="E22" s="7">
        <x:v>5</x:v>
      </x:c>
      <x:c r="F22" s="52">
        <x:v>15000</x:v>
      </x:c>
      <x:c r="G22" s="38">
        <x:f>F22*E22</x:f>
        <x:v>75000</x:v>
      </x:c>
      <x:c r="H22" s="7"/>
    </x:row>
    <x:row r="23" spans="1:8" ht="30" customHeight="1">
      <x:c r="A23" s="1">
        <x:v>20</x:v>
      </x:c>
      <x:c r="B23" s="7" t="s">
        <x:v>1529</x:v>
      </x:c>
      <x:c r="C23" s="7" t="s">
        <x:v>2539</x:v>
      </x:c>
      <x:c r="D23" s="7" t="s">
        <x:v>1105</x:v>
      </x:c>
      <x:c r="E23" s="7">
        <x:v>4</x:v>
      </x:c>
      <x:c r="F23" s="52">
        <x:v>22000</x:v>
      </x:c>
      <x:c r="G23" s="38">
        <x:f>F23*E23</x:f>
        <x:v>88000</x:v>
      </x:c>
      <x:c r="H23" s="7"/>
    </x:row>
    <x:row r="24" spans="1:8" ht="30" customHeight="1">
      <x:c r="A24" s="1">
        <x:v>21</x:v>
      </x:c>
      <x:c r="B24" s="7" t="s">
        <x:v>2540</x:v>
      </x:c>
      <x:c r="C24" s="7" t="s">
        <x:v>1517</x:v>
      </x:c>
      <x:c r="D24" s="7" t="s">
        <x:v>1100</x:v>
      </x:c>
      <x:c r="E24" s="7">
        <x:v>30</x:v>
      </x:c>
      <x:c r="F24" s="52">
        <x:v>17100</x:v>
      </x:c>
      <x:c r="G24" s="38">
        <x:f>F24*E24</x:f>
        <x:v>513000</x:v>
      </x:c>
      <x:c r="H24" s="7"/>
    </x:row>
    <x:row r="25" spans="1:8" ht="30" customHeight="1">
      <x:c r="A25" s="1">
        <x:v>22</x:v>
      </x:c>
      <x:c r="B25" s="7" t="s">
        <x:v>2555</x:v>
      </x:c>
      <x:c r="C25" s="7" t="s">
        <x:v>2539</x:v>
      </x:c>
      <x:c r="D25" s="7" t="s">
        <x:v>1105</x:v>
      </x:c>
      <x:c r="E25" s="7">
        <x:v>6</x:v>
      </x:c>
      <x:c r="F25" s="52">
        <x:v>56000</x:v>
      </x:c>
      <x:c r="G25" s="38">
        <x:f>F25*E25</x:f>
        <x:v>336000</x:v>
      </x:c>
      <x:c r="H25" s="7"/>
    </x:row>
    <x:row r="26" spans="1:8" ht="30" customHeight="1">
      <x:c r="A26" s="1">
        <x:v>23</x:v>
      </x:c>
      <x:c r="B26" s="7" t="s">
        <x:v>2564</x:v>
      </x:c>
      <x:c r="C26" s="7" t="s">
        <x:v>2539</x:v>
      </x:c>
      <x:c r="D26" s="7" t="s">
        <x:v>1105</x:v>
      </x:c>
      <x:c r="E26" s="7">
        <x:v>6</x:v>
      </x:c>
      <x:c r="F26" s="52">
        <x:v>22000</x:v>
      </x:c>
      <x:c r="G26" s="38">
        <x:f>F26*E26</x:f>
        <x:v>132000</x:v>
      </x:c>
      <x:c r="H26" s="7"/>
    </x:row>
    <x:row r="27" spans="1:8" ht="30" customHeight="1">
      <x:c r="A27" s="1">
        <x:v>24</x:v>
      </x:c>
      <x:c r="B27" s="7" t="s">
        <x:v>1522</x:v>
      </x:c>
      <x:c r="C27" s="7" t="s">
        <x:v>2537</x:v>
      </x:c>
      <x:c r="D27" s="7" t="s">
        <x:v>1105</x:v>
      </x:c>
      <x:c r="E27" s="7">
        <x:v>20</x:v>
      </x:c>
      <x:c r="F27" s="52">
        <x:v>18200</x:v>
      </x:c>
      <x:c r="G27" s="38">
        <x:f>F27*E27</x:f>
        <x:v>364000</x:v>
      </x:c>
      <x:c r="H27" s="7"/>
    </x:row>
    <x:row r="28" spans="1:8" ht="30" customHeight="1">
      <x:c r="A28" s="1">
        <x:v>25</x:v>
      </x:c>
      <x:c r="B28" s="7" t="s">
        <x:v>2551</x:v>
      </x:c>
      <x:c r="C28" s="7" t="s">
        <x:v>2541</x:v>
      </x:c>
      <x:c r="D28" s="7" t="s">
        <x:v>1105</x:v>
      </x:c>
      <x:c r="E28" s="7">
        <x:v>3</x:v>
      </x:c>
      <x:c r="F28" s="52">
        <x:v>16000</x:v>
      </x:c>
      <x:c r="G28" s="38">
        <x:f>F28*E28</x:f>
        <x:v>48000</x:v>
      </x:c>
      <x:c r="H28" s="7"/>
    </x:row>
    <x:row r="29" spans="1:8" ht="30" customHeight="1">
      <x:c r="A29" s="1">
        <x:v>26</x:v>
      </x:c>
      <x:c r="B29" s="7" t="s">
        <x:v>2533</x:v>
      </x:c>
      <x:c r="C29" s="7" t="s">
        <x:v>1528</x:v>
      </x:c>
      <x:c r="D29" s="7" t="s">
        <x:v>1100</x:v>
      </x:c>
      <x:c r="E29" s="7">
        <x:v>20</x:v>
      </x:c>
      <x:c r="F29" s="52">
        <x:v>5580</x:v>
      </x:c>
      <x:c r="G29" s="38">
        <x:f>F29*E29</x:f>
        <x:v>111600</x:v>
      </x:c>
      <x:c r="H29" s="7"/>
    </x:row>
    <x:row r="30" spans="1:8" ht="30" customHeight="1">
      <x:c r="A30" s="1">
        <x:v>27</x:v>
      </x:c>
      <x:c r="B30" s="7" t="s">
        <x:v>2558</x:v>
      </x:c>
      <x:c r="C30" s="7" t="s">
        <x:v>2549</x:v>
      </x:c>
      <x:c r="D30" s="7" t="s">
        <x:v>1105</x:v>
      </x:c>
      <x:c r="E30" s="7">
        <x:v>5</x:v>
      </x:c>
      <x:c r="F30" s="52">
        <x:v>21000</x:v>
      </x:c>
      <x:c r="G30" s="38">
        <x:f>F30*E30</x:f>
        <x:v>105000</x:v>
      </x:c>
      <x:c r="H30" s="7"/>
    </x:row>
    <x:row r="31" spans="1:8" ht="30" customHeight="1">
      <x:c r="A31" s="1">
        <x:v>28</x:v>
      </x:c>
      <x:c r="B31" s="7" t="s">
        <x:v>2538</x:v>
      </x:c>
      <x:c r="C31" s="7" t="s">
        <x:v>1111</x:v>
      </x:c>
      <x:c r="D31" s="7" t="s">
        <x:v>1099</x:v>
      </x:c>
      <x:c r="E31" s="7">
        <x:v>50</x:v>
      </x:c>
      <x:c r="F31" s="52">
        <x:v>1500</x:v>
      </x:c>
      <x:c r="G31" s="38">
        <x:f>F31*E31</x:f>
        <x:v>75000</x:v>
      </x:c>
      <x:c r="H31" s="7"/>
    </x:row>
    <x:row r="32" spans="1:8" ht="30" customHeight="1">
      <x:c r="A32" s="1">
        <x:v>29</x:v>
      </x:c>
      <x:c r="B32" s="7" t="s">
        <x:v>2547</x:v>
      </x:c>
      <x:c r="C32" s="7" t="s">
        <x:v>1514</x:v>
      </x:c>
      <x:c r="D32" s="7" t="s">
        <x:v>1105</x:v>
      </x:c>
      <x:c r="E32" s="7">
        <x:v>5</x:v>
      </x:c>
      <x:c r="F32" s="52">
        <x:v>45000</x:v>
      </x:c>
      <x:c r="G32" s="38">
        <x:f>F32*E32</x:f>
        <x:v>225000</x:v>
      </x:c>
      <x:c r="H32" s="7"/>
    </x:row>
    <x:row r="33" spans="1:8" ht="30" customHeight="1">
      <x:c r="A33" s="1">
        <x:v>30</x:v>
      </x:c>
      <x:c r="B33" s="7" t="s">
        <x:v>1516</x:v>
      </x:c>
      <x:c r="C33" s="7" t="s">
        <x:v>1518</x:v>
      </x:c>
      <x:c r="D33" s="7" t="s">
        <x:v>1100</x:v>
      </x:c>
      <x:c r="E33" s="7">
        <x:v>50</x:v>
      </x:c>
      <x:c r="F33" s="52">
        <x:v>11130</x:v>
      </x:c>
      <x:c r="G33" s="38">
        <x:f>F33*E33</x:f>
        <x:v>556500</x:v>
      </x:c>
      <x:c r="H33" s="7"/>
    </x:row>
    <x:row r="34" spans="1:8" ht="30" customHeight="1">
      <x:c r="A34" s="1">
        <x:v>31</x:v>
      </x:c>
      <x:c r="B34" s="7" t="s">
        <x:v>1537</x:v>
      </x:c>
      <x:c r="C34" s="7" t="s">
        <x:v>1104</x:v>
      </x:c>
      <x:c r="D34" s="7" t="s">
        <x:v>1099</x:v>
      </x:c>
      <x:c r="E34" s="7">
        <x:v>20</x:v>
      </x:c>
      <x:c r="F34" s="52">
        <x:v>26320</x:v>
      </x:c>
      <x:c r="G34" s="38">
        <x:f>F34*E34</x:f>
        <x:v>526400</x:v>
      </x:c>
      <x:c r="H34" s="7"/>
    </x:row>
    <x:row r="35" spans="1:8" ht="30" customHeight="1">
      <x:c r="A35" s="1">
        <x:v>32</x:v>
      </x:c>
      <x:c r="B35" s="7" t="s">
        <x:v>1512</x:v>
      </x:c>
      <x:c r="C35" s="7" t="s">
        <x:v>2563</x:v>
      </x:c>
      <x:c r="D35" s="7" t="s">
        <x:v>1105</x:v>
      </x:c>
      <x:c r="E35" s="7">
        <x:v>10</x:v>
      </x:c>
      <x:c r="F35" s="52">
        <x:v>21000</x:v>
      </x:c>
      <x:c r="G35" s="38">
        <x:f>F35*E35</x:f>
        <x:v>210000</x:v>
      </x:c>
      <x:c r="H35" s="7"/>
    </x:row>
    <x:row r="36" spans="1:8" ht="30" customHeight="1">
      <x:c r="A36" s="1">
        <x:v>33</x:v>
      </x:c>
      <x:c r="B36" s="7" t="s">
        <x:v>2557</x:v>
      </x:c>
      <x:c r="C36" s="7" t="s">
        <x:v>1112</x:v>
      </x:c>
      <x:c r="D36" s="7" t="s">
        <x:v>1100</x:v>
      </x:c>
      <x:c r="E36" s="7">
        <x:v>153</x:v>
      </x:c>
      <x:c r="F36" s="52">
        <x:v>1960</x:v>
      </x:c>
      <x:c r="G36" s="38">
        <x:f>F36*E36</x:f>
        <x:v>299880</x:v>
      </x:c>
      <x:c r="H36" s="131" t="s">
        <x:v>734</x:v>
      </x:c>
    </x:row>
    <x:row r="37" spans="1:8" ht="30" customHeight="1">
      <x:c r="A37" s="1">
        <x:v>34</x:v>
      </x:c>
      <x:c r="B37" s="7" t="s">
        <x:v>1511</x:v>
      </x:c>
      <x:c r="C37" s="7" t="s">
        <x:v>1112</x:v>
      </x:c>
      <x:c r="D37" s="7" t="s">
        <x:v>1100</x:v>
      </x:c>
      <x:c r="E37" s="7">
        <x:v>153</x:v>
      </x:c>
      <x:c r="F37" s="52">
        <x:v>1960</x:v>
      </x:c>
      <x:c r="G37" s="38">
        <x:f>F37*E37</x:f>
        <x:v>299880</x:v>
      </x:c>
      <x:c r="H37" s="131"/>
    </x:row>
    <x:row r="38" spans="1:8" ht="30" customHeight="1">
      <x:c r="A38" s="1">
        <x:v>35</x:v>
      </x:c>
      <x:c r="B38" s="7" t="s">
        <x:v>2543</x:v>
      </x:c>
      <x:c r="C38" s="7" t="s">
        <x:v>2531</x:v>
      </x:c>
      <x:c r="D38" s="7" t="s">
        <x:v>1089</x:v>
      </x:c>
      <x:c r="E38" s="7">
        <x:v>20</x:v>
      </x:c>
      <x:c r="F38" s="52">
        <x:v>8000</x:v>
      </x:c>
      <x:c r="G38" s="38">
        <x:f>F38*E38</x:f>
        <x:v>160000</x:v>
      </x:c>
      <x:c r="H38" s="1"/>
    </x:row>
    <x:row r="39" spans="1:8" ht="30" customHeight="1">
      <x:c r="A39" s="1">
        <x:v>36</x:v>
      </x:c>
      <x:c r="B39" s="7" t="s">
        <x:v>2535</x:v>
      </x:c>
      <x:c r="C39" s="7" t="s">
        <x:v>998</x:v>
      </x:c>
      <x:c r="D39" s="7" t="s">
        <x:v>1089</x:v>
      </x:c>
      <x:c r="E39" s="7">
        <x:v>20</x:v>
      </x:c>
      <x:c r="F39" s="52">
        <x:v>5000</x:v>
      </x:c>
      <x:c r="G39" s="38">
        <x:f>F39*E39</x:f>
        <x:v>100000</x:v>
      </x:c>
      <x:c r="H39" s="1"/>
    </x:row>
    <x:row r="40" spans="1:8" ht="30" customHeight="1">
      <x:c r="A40" s="1">
        <x:v>37</x:v>
      </x:c>
      <x:c r="B40" s="7" t="s">
        <x:v>2534</x:v>
      </x:c>
      <x:c r="C40" s="7" t="s">
        <x:v>998</x:v>
      </x:c>
      <x:c r="D40" s="7" t="s">
        <x:v>1089</x:v>
      </x:c>
      <x:c r="E40" s="7">
        <x:v>20</x:v>
      </x:c>
      <x:c r="F40" s="52">
        <x:v>5000</x:v>
      </x:c>
      <x:c r="G40" s="38">
        <x:f>F40*E40</x:f>
        <x:v>100000</x:v>
      </x:c>
      <x:c r="H40" s="1"/>
    </x:row>
    <x:row r="41" spans="1:8" ht="30" customHeight="1">
      <x:c r="A41" s="1">
        <x:v>38</x:v>
      </x:c>
      <x:c r="B41" s="7" t="s">
        <x:v>272</x:v>
      </x:c>
      <x:c r="C41" s="25" t="s">
        <x:v>1247</x:v>
      </x:c>
      <x:c r="D41" s="7" t="s">
        <x:v>1100</x:v>
      </x:c>
      <x:c r="E41" s="7">
        <x:v>4</x:v>
      </x:c>
      <x:c r="F41" s="52">
        <x:v>88000</x:v>
      </x:c>
      <x:c r="G41" s="38">
        <x:f>F41*E41</x:f>
        <x:v>352000</x:v>
      </x:c>
      <x:c r="H41" s="1" t="s">
        <x:v>2552</x:v>
      </x:c>
    </x:row>
    <x:row r="42" spans="1:8" ht="30" customHeight="1">
      <x:c r="A42" s="1">
        <x:v>39</x:v>
      </x:c>
      <x:c r="B42" s="7" t="s">
        <x:v>2724</x:v>
      </x:c>
      <x:c r="C42" s="25" t="s">
        <x:v>389</x:v>
      </x:c>
      <x:c r="D42" s="7" t="s">
        <x:v>1089</x:v>
      </x:c>
      <x:c r="E42" s="7">
        <x:v>2</x:v>
      </x:c>
      <x:c r="F42" s="52">
        <x:v>110000</x:v>
      </x:c>
      <x:c r="G42" s="38">
        <x:f>F42*E42</x:f>
        <x:v>220000</x:v>
      </x:c>
      <x:c r="H42" s="1"/>
    </x:row>
    <x:row r="43" ht="30" customHeight="1"/>
    <x:row r="44" ht="30" customHeight="1"/>
    <x:row r="45" ht="30" customHeight="1"/>
    <x:row r="46" ht="30" customHeight="1"/>
    <x:row r="47" ht="30" customHeight="1"/>
    <x:row r="48" ht="30" customHeight="1"/>
    <x:row r="49" ht="30" customHeight="1"/>
    <x:row r="50" ht="30" customHeight="1"/>
    <x:row r="51" ht="30" customHeight="1"/>
    <x:row r="52" ht="30" customHeight="1"/>
    <x:row r="53" ht="30" customHeight="1"/>
    <x:row r="54" ht="30" customHeight="1"/>
    <x:row r="55" ht="30" customHeight="1"/>
    <x:row r="56" ht="30" customHeight="1"/>
    <x:row r="57" ht="30" customHeight="1"/>
    <x:row r="58" ht="30" customHeight="1"/>
    <x:row r="59" ht="30" customHeight="1"/>
    <x:row r="60" ht="30" customHeight="1"/>
    <x:row r="61" ht="30" customHeight="1"/>
    <x:row r="62" ht="30" customHeight="1"/>
    <x:row r="63" ht="30" customHeight="1"/>
    <x:row r="64" ht="30" customHeight="1"/>
    <x:row r="65" ht="30" customHeight="1"/>
    <x:row r="66" ht="30" customHeight="1"/>
    <x:row r="67" ht="30" customHeight="1"/>
    <x:row r="68" ht="30" customHeight="1"/>
    <x:row r="69" ht="30" customHeight="1"/>
    <x:row r="70" ht="30" customHeight="1"/>
    <x:row r="71" ht="30" customHeight="1"/>
    <x:row r="72" ht="30" customHeight="1"/>
    <x:row r="73" ht="30" customHeight="1"/>
    <x:row r="74" ht="30" customHeight="1"/>
    <x:row r="75" ht="30" customHeight="1"/>
    <x:row r="76" ht="30" customHeight="1"/>
    <x:row r="77" ht="30" customHeight="1"/>
    <x:row r="78" ht="30" customHeight="1"/>
    <x:row r="79" ht="30" customHeight="1"/>
    <x:row r="80" ht="30" customHeight="1"/>
    <x:row r="81" ht="30" customHeight="1"/>
    <x:row r="82" ht="30" customHeight="1"/>
    <x:row r="83" ht="30" customHeight="1"/>
    <x:row r="84" ht="30" customHeight="1"/>
  </x:sheetData>
  <x:mergeCells count="2">
    <x:mergeCell ref="H36:H37"/>
    <x:mergeCell ref="A1:H1"/>
  </x:mergeCells>
  <x:pageMargins left="0.74805557727813721" right="0.74805557727813721" top="0.98430556058883667" bottom="0.98430556058883667" header="0.51138889789581299" footer="0.51138889789581299"/>
  <x:pageSetup paperSize="9" scale="59" firstPageNumber="1" fitToWidth="0" fitToHeight="0" orientation="portrait" usePrinterDefaults="1" blackAndWhite="0" draft="0" useFirstPageNumber="0" horizontalDpi="600" verticalDpi="600" copies="1"/>
  <x:colBreaks count="1" manualBreakCount="1"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7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2010-2909</dc:creator>
  <cp:lastModifiedBy>user</cp:lastModifiedBy>
  <cp:revision>65</cp:revision>
  <cp:lastPrinted>2018-01-26T12:19:10.469</cp:lastPrinted>
  <dcterms:created xsi:type="dcterms:W3CDTF">2017-01-09T01:55:08.000</dcterms:created>
  <dcterms:modified xsi:type="dcterms:W3CDTF">2018-02-02T05:05:57.495</dcterms:modified>
  <cp:version>0906.0100.01</cp:version>
</cp:coreProperties>
</file>